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24" activeTab="0"/>
  </bookViews>
  <sheets>
    <sheet name="Ordre 5" sheetId="1" r:id="rId1"/>
    <sheet name="Ordre 6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<sst xmlns="http://schemas.openxmlformats.org/spreadsheetml/2006/main" count="106" uniqueCount="56">
  <si>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#1</t>
  </si>
  <si>
    <t>#2</t>
  </si>
  <si>
    <t>#</t>
  </si>
  <si>
    <t>S3</t>
  </si>
  <si>
    <t>Max</t>
  </si>
  <si>
    <t>Min</t>
  </si>
  <si>
    <t>Mult</t>
  </si>
  <si>
    <t>Classés par S3 croissant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</si>
  <si>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</si>
  <si>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</si>
  <si>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</si>
  <si>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</si>
  <si>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</si>
  <si>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</si>
  <si>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</si>
  <si>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</si>
  <si>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</si>
  <si>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</si>
  <si>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</si>
  <si>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</si>
  <si>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</si>
  <si>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</si>
  <si>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</si>
  <si>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</si>
  <si>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</si>
  <si>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</si>
  <si>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</si>
  <si>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</si>
  <si>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</si>
  <si>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</si>
  <si>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</si>
  <si>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</si>
  <si>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</si>
  <si>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</si>
  <si>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Zéro autorisé (mais pas de carré trouvé contenant Zéro)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</si>
  <si>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</si>
  <si>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</si>
  <si>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</si>
  <si>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</si>
  <si>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</si>
  <si>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</si>
  <si>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</si>
  <si>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</si>
  <si>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</si>
  <si>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</si>
  <si>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</si>
  <si>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Zéro autorisé !</t>
  </si>
  <si>
    <t>#40</t>
  </si>
  <si>
    <t>#41</t>
  </si>
  <si>
    <t>#42</t>
  </si>
  <si>
    <t>#43</t>
  </si>
  <si>
    <t>#44</t>
  </si>
  <si>
    <t>Carrés semi-magiques de cubes d'ordre 5 avec S3 &lt; 400 000 000</t>
  </si>
  <si>
    <t>#45</t>
  </si>
  <si>
    <t>Nicolas Rouanet</t>
  </si>
  <si>
    <t>Carrés quasi-magiques (1 diagonale) de cubes d'ordre 6 avec S3 &lt; 3 000 000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</si>
</sst>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32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1"/>
  <sheetViews>
    <sheetView tabSelected="1" zoomScalePageLayoutView="0" workbookViewId="0" topLeftCell="A1">
      <selection activeCell="A1" sqref="A1"/>
    </sheetView>
  </sheetViews>
  <sheetFormatPr defaultColWidth="9.7109375" defaultRowHeight="15"/>
  <cols>
    <col min="1" max="7" width="9.7109375" style="2" customWidth="1"/>
    <col min="8" max="8" width="9.7109375" style="0" customWidth="1"/>
    <col min="9" max="9" width="9.7109375" style="3" customWidth="1"/>
    <col min="10" max="10" width="3.00390625" style="4" bestFit="1" customWidth="1"/>
    <col min="11" max="11" width="12.00390625" style="4" customWidth="1"/>
    <col min="12" max="12" width="4.7109375" style="4" bestFit="1" customWidth="1"/>
    <col min="13" max="13" width="4.421875" style="4" bestFit="1" customWidth="1"/>
    <col min="14" max="14" width="5.140625" style="4" bestFit="1" customWidth="1"/>
    <col min="15" max="15" width="9.7109375" style="3" customWidth="1"/>
  </cols>
  <sheetData>
    <row r="1" spans="1:14" ht="14.25">
      <c r="A1" s="7" t="s">
        <v>52</v>
      </c>
      <c r="G1" s="5" t="s">
        <v>54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</row>
    <row r="2" spans="1:14" ht="14.25">
      <c r="A2" s="5" t="s">
        <v>7</v>
      </c>
      <c r="J2" s="1">
        <v>1</v>
      </c>
      <c r="K2" s="1">
        <v>1408896</v>
      </c>
      <c r="L2" s="1">
        <v>110</v>
      </c>
      <c r="M2" s="1">
        <v>3</v>
      </c>
      <c r="N2" s="1">
        <v>1</v>
      </c>
    </row>
    <row r="3" spans="1:14" ht="14.25">
      <c r="A3" s="5" t="s">
        <v>34</v>
      </c>
      <c r="J3" s="1">
        <v>2</v>
      </c>
      <c r="K3" s="1">
        <v>4416616</v>
      </c>
      <c r="L3" s="1">
        <v>141</v>
      </c>
      <c r="M3" s="1">
        <v>4</v>
      </c>
      <c r="N3" s="1">
        <v>1</v>
      </c>
    </row>
    <row r="4" spans="10:14" ht="14.25">
      <c r="J4" s="1">
        <v>3</v>
      </c>
      <c r="K4" s="1">
        <v>11271168</v>
      </c>
      <c r="L4" s="1">
        <v>220</v>
      </c>
      <c r="M4" s="1">
        <v>6</v>
      </c>
      <c r="N4" s="1">
        <v>2</v>
      </c>
    </row>
    <row r="5" spans="1:14" ht="14.25">
      <c r="A5" s="2" t="s">
        <v>0</v>
      </c>
      <c r="B5" s="1">
        <v>3</v>
      </c>
      <c r="C5" s="1">
        <v>18</v>
      </c>
      <c r="D5" s="1">
        <v>48</v>
      </c>
      <c r="E5" s="1">
        <v>64</v>
      </c>
      <c r="F5" s="1">
        <v>101</v>
      </c>
      <c r="G5" s="2">
        <f>B5^3+C5^3+D5^3+E5^3+F5^3</f>
        <v>1408896</v>
      </c>
      <c r="J5" s="1">
        <v>4</v>
      </c>
      <c r="K5" s="1">
        <v>12558069</v>
      </c>
      <c r="L5" s="1">
        <v>218</v>
      </c>
      <c r="M5" s="1">
        <v>13</v>
      </c>
      <c r="N5" s="1">
        <v>1</v>
      </c>
    </row>
    <row r="6" spans="2:14" ht="14.25">
      <c r="B6" s="1">
        <v>21</v>
      </c>
      <c r="C6" s="1">
        <v>98</v>
      </c>
      <c r="D6" s="1">
        <v>6</v>
      </c>
      <c r="E6" s="1">
        <v>54</v>
      </c>
      <c r="F6" s="1">
        <v>67</v>
      </c>
      <c r="G6" s="2">
        <f>B6^3+C6^3+D6^3+E6^3+F6^3</f>
        <v>1408896</v>
      </c>
      <c r="J6" s="1">
        <v>5</v>
      </c>
      <c r="K6" s="1">
        <v>15798537</v>
      </c>
      <c r="L6" s="1">
        <v>249</v>
      </c>
      <c r="M6" s="1">
        <v>3</v>
      </c>
      <c r="N6" s="1">
        <v>1</v>
      </c>
    </row>
    <row r="7" spans="2:14" ht="14.25">
      <c r="B7" s="1">
        <v>28</v>
      </c>
      <c r="C7" s="1">
        <v>38</v>
      </c>
      <c r="D7" s="1">
        <v>72</v>
      </c>
      <c r="E7" s="1">
        <v>96</v>
      </c>
      <c r="F7" s="1">
        <v>42</v>
      </c>
      <c r="G7" s="2">
        <f>B7^3+C7^3+D7^3+E7^3+F7^3</f>
        <v>1408896</v>
      </c>
      <c r="J7" s="1">
        <v>6</v>
      </c>
      <c r="K7" s="1">
        <v>24591232</v>
      </c>
      <c r="L7" s="1">
        <v>264</v>
      </c>
      <c r="M7" s="1">
        <v>3</v>
      </c>
      <c r="N7" s="1">
        <v>1</v>
      </c>
    </row>
    <row r="8" spans="2:14" ht="14.25">
      <c r="B8" s="1">
        <v>36</v>
      </c>
      <c r="C8" s="1">
        <v>70</v>
      </c>
      <c r="D8" s="1">
        <v>97</v>
      </c>
      <c r="E8" s="1">
        <v>47</v>
      </c>
      <c r="F8" s="1">
        <v>14</v>
      </c>
      <c r="G8" s="2">
        <f>B8^3+C8^3+D8^3+E8^3+F8^3</f>
        <v>1408896</v>
      </c>
      <c r="J8" s="1">
        <v>7</v>
      </c>
      <c r="K8" s="1">
        <v>27571032</v>
      </c>
      <c r="L8" s="1">
        <v>276</v>
      </c>
      <c r="M8" s="1">
        <v>12</v>
      </c>
      <c r="N8" s="1">
        <v>1</v>
      </c>
    </row>
    <row r="9" spans="2:14" ht="14.25">
      <c r="B9" s="1">
        <v>110</v>
      </c>
      <c r="C9" s="1">
        <v>40</v>
      </c>
      <c r="D9" s="1">
        <v>23</v>
      </c>
      <c r="E9" s="1">
        <v>9</v>
      </c>
      <c r="F9" s="1">
        <v>10</v>
      </c>
      <c r="G9" s="2">
        <f>B9^3+C9^3+D9^3+E9^3+F9^3</f>
        <v>1408896</v>
      </c>
      <c r="J9" s="1">
        <v>8</v>
      </c>
      <c r="K9" s="1">
        <v>29380168</v>
      </c>
      <c r="L9" s="1">
        <v>304</v>
      </c>
      <c r="M9" s="1">
        <v>4</v>
      </c>
      <c r="N9" s="1">
        <v>1</v>
      </c>
    </row>
    <row r="10" spans="2:14" ht="14.25">
      <c r="B10" s="2">
        <f>B5^3+B6^3+B7^3+B8^3+B9^3</f>
        <v>1408896</v>
      </c>
      <c r="C10" s="2">
        <f>C5^3+C6^3+C7^3+C8^3+C9^3</f>
        <v>1408896</v>
      </c>
      <c r="D10" s="2">
        <f>D5^3+D6^3+D7^3+D8^3+D9^3</f>
        <v>1408896</v>
      </c>
      <c r="E10" s="2">
        <f>E5^3+E6^3+E7^3+E8^3+E9^3</f>
        <v>1408896</v>
      </c>
      <c r="F10" s="2">
        <f>F5^3+F6^3+F7^3+F8^3+F9^3</f>
        <v>1408896</v>
      </c>
      <c r="J10" s="1">
        <v>9</v>
      </c>
      <c r="K10" s="1">
        <v>35332928</v>
      </c>
      <c r="L10" s="1">
        <v>282</v>
      </c>
      <c r="M10" s="1">
        <v>8</v>
      </c>
      <c r="N10" s="1">
        <v>2</v>
      </c>
    </row>
    <row r="11" spans="10:14" ht="14.25">
      <c r="J11" s="1">
        <v>10</v>
      </c>
      <c r="K11" s="1">
        <v>38040192</v>
      </c>
      <c r="L11" s="1">
        <v>330</v>
      </c>
      <c r="M11" s="1">
        <v>9</v>
      </c>
      <c r="N11" s="1">
        <v>3</v>
      </c>
    </row>
    <row r="12" spans="1:14" ht="14.25">
      <c r="A12" s="2" t="s">
        <v>1</v>
      </c>
      <c r="B12" s="1">
        <v>4</v>
      </c>
      <c r="C12" s="1">
        <v>39</v>
      </c>
      <c r="D12" s="1">
        <v>90</v>
      </c>
      <c r="E12" s="1">
        <v>114</v>
      </c>
      <c r="F12" s="1">
        <v>129</v>
      </c>
      <c r="G12" s="2">
        <f>B12^3+C12^3+D12^3+E12^3+F12^3</f>
        <v>4416616</v>
      </c>
      <c r="J12" s="1">
        <v>11</v>
      </c>
      <c r="K12" s="1">
        <v>40727023</v>
      </c>
      <c r="L12" s="1">
        <v>309</v>
      </c>
      <c r="M12" s="1">
        <v>11</v>
      </c>
      <c r="N12" s="1">
        <v>1</v>
      </c>
    </row>
    <row r="13" spans="2:14" ht="14.25">
      <c r="B13" s="1">
        <v>50</v>
      </c>
      <c r="C13" s="1">
        <v>115</v>
      </c>
      <c r="D13" s="1">
        <v>60</v>
      </c>
      <c r="E13" s="1">
        <v>108</v>
      </c>
      <c r="F13" s="1">
        <v>109</v>
      </c>
      <c r="G13" s="2">
        <f>B13^3+C13^3+D13^3+E13^3+F13^3</f>
        <v>4416616</v>
      </c>
      <c r="J13" s="1">
        <v>12</v>
      </c>
      <c r="K13" s="1">
        <v>58925889</v>
      </c>
      <c r="L13" s="1">
        <v>333</v>
      </c>
      <c r="M13" s="1">
        <v>53</v>
      </c>
      <c r="N13" s="1">
        <v>1</v>
      </c>
    </row>
    <row r="14" spans="2:14" ht="14.25">
      <c r="B14" s="1">
        <v>82</v>
      </c>
      <c r="C14" s="1">
        <v>141</v>
      </c>
      <c r="D14" s="1">
        <v>16</v>
      </c>
      <c r="E14" s="1">
        <v>86</v>
      </c>
      <c r="F14" s="1">
        <v>75</v>
      </c>
      <c r="G14" s="2">
        <f>B14^3+C14^3+D14^3+E14^3+F14^3</f>
        <v>4416616</v>
      </c>
      <c r="J14" s="1">
        <v>13</v>
      </c>
      <c r="K14" s="1">
        <v>64709954</v>
      </c>
      <c r="L14" s="1">
        <v>347</v>
      </c>
      <c r="M14" s="1">
        <v>9</v>
      </c>
      <c r="N14" s="1">
        <v>1</v>
      </c>
    </row>
    <row r="15" spans="2:14" ht="14.25">
      <c r="B15" s="1">
        <v>118</v>
      </c>
      <c r="C15" s="1">
        <v>26</v>
      </c>
      <c r="D15" s="1">
        <v>116</v>
      </c>
      <c r="E15" s="1">
        <v>100</v>
      </c>
      <c r="F15" s="1">
        <v>58</v>
      </c>
      <c r="G15" s="2">
        <f>B15^3+C15^3+D15^3+E15^3+F15^3</f>
        <v>4416616</v>
      </c>
      <c r="J15" s="1">
        <v>14</v>
      </c>
      <c r="K15" s="1">
        <v>84657448</v>
      </c>
      <c r="L15" s="1">
        <v>414</v>
      </c>
      <c r="M15" s="1">
        <v>8</v>
      </c>
      <c r="N15" s="1">
        <v>1</v>
      </c>
    </row>
    <row r="16" spans="2:14" ht="14.25">
      <c r="B16" s="1">
        <v>128</v>
      </c>
      <c r="C16" s="1">
        <v>25</v>
      </c>
      <c r="D16" s="1">
        <v>124</v>
      </c>
      <c r="E16" s="1">
        <v>34</v>
      </c>
      <c r="F16" s="1">
        <v>71</v>
      </c>
      <c r="G16" s="2">
        <f>B16^3+C16^3+D16^3+E16^3+F16^3</f>
        <v>4416616</v>
      </c>
      <c r="J16" s="1">
        <v>15</v>
      </c>
      <c r="K16" s="1">
        <v>90169344</v>
      </c>
      <c r="L16" s="1">
        <v>440</v>
      </c>
      <c r="M16" s="1">
        <v>12</v>
      </c>
      <c r="N16" s="1">
        <v>4</v>
      </c>
    </row>
    <row r="17" spans="2:14" ht="14.25">
      <c r="B17" s="2">
        <f>B12^3+B13^3+B14^3+B15^3+B16^3</f>
        <v>4416616</v>
      </c>
      <c r="C17" s="2">
        <f>C12^3+C13^3+C14^3+C15^3+C16^3</f>
        <v>4416616</v>
      </c>
      <c r="D17" s="2">
        <f>D12^3+D13^3+D14^3+D15^3+D16^3</f>
        <v>4416616</v>
      </c>
      <c r="E17" s="2">
        <f>E12^3+E13^3+E14^3+E15^3+E16^3</f>
        <v>4416616</v>
      </c>
      <c r="F17" s="2">
        <f>F12^3+F13^3+F14^3+F15^3+F16^3</f>
        <v>4416616</v>
      </c>
      <c r="J17" s="1">
        <v>16</v>
      </c>
      <c r="K17" s="1">
        <v>95723776</v>
      </c>
      <c r="L17" s="1">
        <v>384</v>
      </c>
      <c r="M17" s="1">
        <v>12</v>
      </c>
      <c r="N17" s="1">
        <v>1</v>
      </c>
    </row>
    <row r="18" spans="10:14" ht="14.25">
      <c r="J18" s="1">
        <v>17</v>
      </c>
      <c r="K18" s="1">
        <v>100464552</v>
      </c>
      <c r="L18" s="1">
        <v>436</v>
      </c>
      <c r="M18" s="1">
        <v>26</v>
      </c>
      <c r="N18" s="1">
        <v>2</v>
      </c>
    </row>
    <row r="19" spans="1:14" ht="14.25">
      <c r="A19" s="2" t="s">
        <v>8</v>
      </c>
      <c r="B19" s="1">
        <v>6</v>
      </c>
      <c r="C19" s="1">
        <v>36</v>
      </c>
      <c r="D19" s="1">
        <v>96</v>
      </c>
      <c r="E19" s="1">
        <v>128</v>
      </c>
      <c r="F19" s="1">
        <v>202</v>
      </c>
      <c r="G19" s="2">
        <f>B19^3+C19^3+D19^3+E19^3+F19^3</f>
        <v>11271168</v>
      </c>
      <c r="J19" s="1">
        <v>18</v>
      </c>
      <c r="K19" s="1">
        <v>116198048</v>
      </c>
      <c r="L19" s="1">
        <v>462</v>
      </c>
      <c r="M19" s="1">
        <v>14</v>
      </c>
      <c r="N19" s="1">
        <v>1</v>
      </c>
    </row>
    <row r="20" spans="2:14" ht="14.25">
      <c r="B20" s="1">
        <v>42</v>
      </c>
      <c r="C20" s="1">
        <v>196</v>
      </c>
      <c r="D20" s="1">
        <v>12</v>
      </c>
      <c r="E20" s="1">
        <v>108</v>
      </c>
      <c r="F20" s="1">
        <v>134</v>
      </c>
      <c r="G20" s="2">
        <f>B20^3+C20^3+D20^3+E20^3+F20^3</f>
        <v>11271168</v>
      </c>
      <c r="J20" s="1">
        <v>19</v>
      </c>
      <c r="K20" s="1">
        <v>119248632</v>
      </c>
      <c r="L20" s="1">
        <v>423</v>
      </c>
      <c r="M20" s="1">
        <v>12</v>
      </c>
      <c r="N20" s="1">
        <v>3</v>
      </c>
    </row>
    <row r="21" spans="2:14" ht="14.25">
      <c r="B21" s="1">
        <v>56</v>
      </c>
      <c r="C21" s="1">
        <v>76</v>
      </c>
      <c r="D21" s="1">
        <v>144</v>
      </c>
      <c r="E21" s="1">
        <v>192</v>
      </c>
      <c r="F21" s="1">
        <v>84</v>
      </c>
      <c r="G21" s="2">
        <f>B21^3+C21^3+D21^3+E21^3+F21^3</f>
        <v>11271168</v>
      </c>
      <c r="J21" s="1">
        <v>20</v>
      </c>
      <c r="K21" s="1">
        <v>124352704</v>
      </c>
      <c r="L21" s="1">
        <v>460</v>
      </c>
      <c r="M21" s="1">
        <v>36</v>
      </c>
      <c r="N21" s="1">
        <v>1</v>
      </c>
    </row>
    <row r="22" spans="2:14" ht="14.25">
      <c r="B22" s="1">
        <v>72</v>
      </c>
      <c r="C22" s="1">
        <v>140</v>
      </c>
      <c r="D22" s="1">
        <v>194</v>
      </c>
      <c r="E22" s="1">
        <v>94</v>
      </c>
      <c r="F22" s="1">
        <v>28</v>
      </c>
      <c r="G22" s="2">
        <f>B22^3+C22^3+D22^3+E22^3+F22^3</f>
        <v>11271168</v>
      </c>
      <c r="J22" s="1">
        <v>21</v>
      </c>
      <c r="K22" s="1">
        <v>126388296</v>
      </c>
      <c r="L22" s="1">
        <v>498</v>
      </c>
      <c r="M22" s="1">
        <v>6</v>
      </c>
      <c r="N22" s="1">
        <v>2</v>
      </c>
    </row>
    <row r="23" spans="2:14" ht="14.25">
      <c r="B23" s="1">
        <v>220</v>
      </c>
      <c r="C23" s="1">
        <v>80</v>
      </c>
      <c r="D23" s="1">
        <v>46</v>
      </c>
      <c r="E23" s="1">
        <v>18</v>
      </c>
      <c r="F23" s="1">
        <v>20</v>
      </c>
      <c r="G23" s="2">
        <f>B23^3+C23^3+D23^3+E23^3+F23^3</f>
        <v>11271168</v>
      </c>
      <c r="J23" s="1">
        <v>22</v>
      </c>
      <c r="K23" s="1">
        <v>131805568</v>
      </c>
      <c r="L23" s="1">
        <v>468</v>
      </c>
      <c r="M23" s="1">
        <v>40</v>
      </c>
      <c r="N23" s="1">
        <v>1</v>
      </c>
    </row>
    <row r="24" spans="2:14" ht="14.25">
      <c r="B24" s="2">
        <f>B19^3+B20^3+B21^3+B22^3+B23^3</f>
        <v>11271168</v>
      </c>
      <c r="C24" s="2">
        <f>C19^3+C20^3+C21^3+C22^3+C23^3</f>
        <v>11271168</v>
      </c>
      <c r="D24" s="2">
        <f>D19^3+D20^3+D21^3+D22^3+D23^3</f>
        <v>11271168</v>
      </c>
      <c r="E24" s="2">
        <f>E19^3+E20^3+E21^3+E22^3+E23^3</f>
        <v>11271168</v>
      </c>
      <c r="F24" s="2">
        <f>F19^3+F20^3+F21^3+F22^3+F23^3</f>
        <v>11271168</v>
      </c>
      <c r="J24" s="1">
        <v>23</v>
      </c>
      <c r="K24" s="1">
        <v>142027193</v>
      </c>
      <c r="L24" s="1">
        <v>502</v>
      </c>
      <c r="M24" s="1">
        <v>4</v>
      </c>
      <c r="N24" s="1">
        <v>1</v>
      </c>
    </row>
    <row r="25" spans="10:14" ht="14.25">
      <c r="J25" s="1">
        <v>24</v>
      </c>
      <c r="K25" s="1">
        <v>145062009</v>
      </c>
      <c r="L25" s="1">
        <v>468</v>
      </c>
      <c r="M25" s="1">
        <v>20</v>
      </c>
      <c r="N25" s="1">
        <v>1</v>
      </c>
    </row>
    <row r="26" spans="1:14" ht="14.25">
      <c r="A26" s="2" t="s">
        <v>9</v>
      </c>
      <c r="B26" s="1">
        <v>13</v>
      </c>
      <c r="C26" s="1">
        <v>47</v>
      </c>
      <c r="D26" s="1">
        <v>57</v>
      </c>
      <c r="E26" s="1">
        <v>124</v>
      </c>
      <c r="F26" s="1">
        <v>218</v>
      </c>
      <c r="G26" s="2">
        <f>B26^3+C26^3+D26^3+E26^3+F26^3</f>
        <v>12558069</v>
      </c>
      <c r="J26" s="1">
        <v>25</v>
      </c>
      <c r="K26" s="1">
        <v>152342848</v>
      </c>
      <c r="L26" s="1">
        <v>504</v>
      </c>
      <c r="M26" s="1">
        <v>9</v>
      </c>
      <c r="N26" s="1">
        <v>1</v>
      </c>
    </row>
    <row r="27" spans="2:14" ht="14.25">
      <c r="B27" s="1">
        <v>65</v>
      </c>
      <c r="C27" s="1">
        <v>200</v>
      </c>
      <c r="D27" s="1">
        <v>136</v>
      </c>
      <c r="E27" s="1">
        <v>117</v>
      </c>
      <c r="F27" s="1">
        <v>55</v>
      </c>
      <c r="G27" s="2">
        <f>B27^3+C27^3+D27^3+E27^3+F27^3</f>
        <v>12558069</v>
      </c>
      <c r="J27" s="1">
        <v>26</v>
      </c>
      <c r="K27" s="1">
        <v>168922629</v>
      </c>
      <c r="L27" s="1">
        <v>526</v>
      </c>
      <c r="M27" s="1">
        <v>25</v>
      </c>
      <c r="N27" s="1">
        <v>1</v>
      </c>
    </row>
    <row r="28" spans="2:14" ht="14.25">
      <c r="B28" s="1">
        <v>96</v>
      </c>
      <c r="C28" s="1">
        <v>109</v>
      </c>
      <c r="D28" s="1">
        <v>192</v>
      </c>
      <c r="E28" s="1">
        <v>144</v>
      </c>
      <c r="F28" s="1">
        <v>68</v>
      </c>
      <c r="G28" s="2">
        <f>B28^3+C28^3+D28^3+E28^3+F28^3</f>
        <v>12558069</v>
      </c>
      <c r="J28" s="1">
        <v>27</v>
      </c>
      <c r="K28" s="1">
        <v>176112000</v>
      </c>
      <c r="L28" s="1">
        <v>550</v>
      </c>
      <c r="M28" s="1">
        <v>15</v>
      </c>
      <c r="N28" s="1">
        <v>5</v>
      </c>
    </row>
    <row r="29" spans="2:14" ht="14.25">
      <c r="B29" s="1">
        <v>174</v>
      </c>
      <c r="C29" s="1">
        <v>48</v>
      </c>
      <c r="D29" s="1">
        <v>81</v>
      </c>
      <c r="E29" s="1">
        <v>179</v>
      </c>
      <c r="F29" s="1">
        <v>97</v>
      </c>
      <c r="G29" s="2">
        <f>B29^3+C29^3+D29^3+E29^3+F29^3</f>
        <v>12558069</v>
      </c>
      <c r="J29" s="1">
        <v>28</v>
      </c>
      <c r="K29" s="1">
        <v>196729856</v>
      </c>
      <c r="L29" s="1">
        <v>528</v>
      </c>
      <c r="M29" s="1">
        <v>6</v>
      </c>
      <c r="N29" s="1">
        <v>2</v>
      </c>
    </row>
    <row r="30" spans="2:14" ht="14.25">
      <c r="B30" s="1">
        <v>183</v>
      </c>
      <c r="C30" s="1">
        <v>145</v>
      </c>
      <c r="D30" s="1">
        <v>131</v>
      </c>
      <c r="E30" s="1">
        <v>69</v>
      </c>
      <c r="F30" s="1">
        <v>93</v>
      </c>
      <c r="G30" s="2">
        <f>B30^3+C30^3+D30^3+E30^3+F30^3</f>
        <v>12558069</v>
      </c>
      <c r="J30" s="1">
        <v>29</v>
      </c>
      <c r="K30" s="1">
        <v>200609865</v>
      </c>
      <c r="L30" s="1">
        <v>570</v>
      </c>
      <c r="M30" s="1">
        <v>9</v>
      </c>
      <c r="N30" s="1">
        <v>1</v>
      </c>
    </row>
    <row r="31" spans="2:14" ht="14.25">
      <c r="B31" s="2">
        <f>B26^3+B27^3+B28^3+B29^3+B30^3</f>
        <v>12558069</v>
      </c>
      <c r="C31" s="2">
        <f>C26^3+C27^3+C28^3+C29^3+C30^3</f>
        <v>12558069</v>
      </c>
      <c r="D31" s="2">
        <f>D26^3+D27^3+D28^3+D29^3+D30^3</f>
        <v>12558069</v>
      </c>
      <c r="E31" s="2">
        <f>E26^3+E27^3+E28^3+E29^3+E30^3</f>
        <v>12558069</v>
      </c>
      <c r="F31" s="2">
        <f>F26^3+F27^3+F28^3+F29^3+F30^3</f>
        <v>12558069</v>
      </c>
      <c r="J31" s="1">
        <v>30</v>
      </c>
      <c r="K31" s="1">
        <v>220568256</v>
      </c>
      <c r="L31" s="1">
        <v>552</v>
      </c>
      <c r="M31" s="1">
        <v>24</v>
      </c>
      <c r="N31" s="1">
        <v>2</v>
      </c>
    </row>
    <row r="32" spans="10:14" ht="14.25">
      <c r="J32" s="1">
        <v>31</v>
      </c>
      <c r="K32" s="1">
        <v>235041344</v>
      </c>
      <c r="L32" s="1">
        <v>608</v>
      </c>
      <c r="M32" s="1">
        <v>8</v>
      </c>
      <c r="N32" s="1">
        <v>2</v>
      </c>
    </row>
    <row r="33" spans="1:14" ht="14.25">
      <c r="A33" s="2" t="s">
        <v>10</v>
      </c>
      <c r="B33" s="1">
        <v>3</v>
      </c>
      <c r="C33" s="1">
        <v>20</v>
      </c>
      <c r="D33" s="1">
        <v>21</v>
      </c>
      <c r="E33" s="1">
        <v>70</v>
      </c>
      <c r="F33" s="1">
        <v>249</v>
      </c>
      <c r="G33" s="2">
        <f>B33^3+C33^3+D33^3+E33^3+F33^3</f>
        <v>15798537</v>
      </c>
      <c r="J33" s="1">
        <v>32</v>
      </c>
      <c r="K33" s="1">
        <v>237361643</v>
      </c>
      <c r="L33" s="1">
        <v>534</v>
      </c>
      <c r="M33" s="1">
        <v>51</v>
      </c>
      <c r="N33" s="1">
        <v>1</v>
      </c>
    </row>
    <row r="34" spans="2:14" ht="14.25">
      <c r="B34" s="1">
        <v>141</v>
      </c>
      <c r="C34" s="1">
        <v>54</v>
      </c>
      <c r="D34" s="1">
        <v>123</v>
      </c>
      <c r="E34" s="1">
        <v>222</v>
      </c>
      <c r="F34" s="1">
        <v>33</v>
      </c>
      <c r="G34" s="2">
        <f>B34^3+C34^3+D34^3+E34^3+F34^3</f>
        <v>15798537</v>
      </c>
      <c r="J34" s="1">
        <v>33</v>
      </c>
      <c r="K34" s="1">
        <v>280312768</v>
      </c>
      <c r="L34" s="1">
        <v>588</v>
      </c>
      <c r="M34" s="1">
        <v>34</v>
      </c>
      <c r="N34" s="1">
        <v>1</v>
      </c>
    </row>
    <row r="35" spans="2:14" ht="14.25">
      <c r="B35" s="1">
        <v>145</v>
      </c>
      <c r="C35" s="1">
        <v>9</v>
      </c>
      <c r="D35" s="1">
        <v>224</v>
      </c>
      <c r="E35" s="1">
        <v>108</v>
      </c>
      <c r="F35" s="1">
        <v>63</v>
      </c>
      <c r="G35" s="2">
        <f>B35^3+C35^3+D35^3+E35^3+F35^3</f>
        <v>15798537</v>
      </c>
      <c r="J35" s="1">
        <v>34</v>
      </c>
      <c r="K35" s="1">
        <v>282663424</v>
      </c>
      <c r="L35" s="1">
        <v>564</v>
      </c>
      <c r="M35" s="1">
        <v>16</v>
      </c>
      <c r="N35" s="1">
        <v>4</v>
      </c>
    </row>
    <row r="36" spans="2:14" ht="14.25">
      <c r="B36" s="1">
        <v>152</v>
      </c>
      <c r="C36" s="1">
        <v>214</v>
      </c>
      <c r="D36" s="1">
        <v>73</v>
      </c>
      <c r="E36" s="1">
        <v>128</v>
      </c>
      <c r="F36" s="1">
        <v>6</v>
      </c>
      <c r="G36" s="2">
        <f>B36^3+C36^3+D36^3+E36^3+F36^3</f>
        <v>15798537</v>
      </c>
      <c r="J36" s="1">
        <v>35</v>
      </c>
      <c r="K36" s="1">
        <v>297687879</v>
      </c>
      <c r="L36" s="1">
        <v>647</v>
      </c>
      <c r="M36" s="1">
        <v>4</v>
      </c>
      <c r="N36" s="1">
        <v>1</v>
      </c>
    </row>
    <row r="37" spans="2:14" ht="14.25">
      <c r="B37" s="1">
        <v>186</v>
      </c>
      <c r="C37" s="1">
        <v>180</v>
      </c>
      <c r="D37" s="1">
        <v>132</v>
      </c>
      <c r="E37" s="1">
        <v>105</v>
      </c>
      <c r="F37" s="1">
        <v>42</v>
      </c>
      <c r="G37" s="2">
        <f>B37^3+C37^3+D37^3+E37^3+F37^3</f>
        <v>15798537</v>
      </c>
      <c r="J37" s="1">
        <v>36</v>
      </c>
      <c r="K37" s="1">
        <v>304321536</v>
      </c>
      <c r="L37" s="1">
        <v>660</v>
      </c>
      <c r="M37" s="1">
        <v>18</v>
      </c>
      <c r="N37" s="1">
        <v>6</v>
      </c>
    </row>
    <row r="38" spans="2:14" ht="14.25">
      <c r="B38" s="2">
        <f>B33^3+B34^3+B35^3+B36^3+B37^3</f>
        <v>15798537</v>
      </c>
      <c r="C38" s="2">
        <f>C33^3+C34^3+C35^3+C36^3+C37^3</f>
        <v>15798537</v>
      </c>
      <c r="D38" s="2">
        <f>D33^3+D34^3+D35^3+D36^3+D37^3</f>
        <v>15798537</v>
      </c>
      <c r="E38" s="2">
        <f>E33^3+E34^3+E35^3+E36^3+E37^3</f>
        <v>15798537</v>
      </c>
      <c r="F38" s="2">
        <f>F33^3+F34^3+F35^3+F36^3+F37^3</f>
        <v>15798537</v>
      </c>
      <c r="J38" s="1">
        <v>37</v>
      </c>
      <c r="K38" s="1">
        <v>309220723</v>
      </c>
      <c r="L38" s="1">
        <v>643</v>
      </c>
      <c r="M38" s="1">
        <v>82</v>
      </c>
      <c r="N38" s="1">
        <v>1</v>
      </c>
    </row>
    <row r="39" spans="10:14" ht="14.25">
      <c r="J39" s="1">
        <v>38</v>
      </c>
      <c r="K39" s="1">
        <v>311717944</v>
      </c>
      <c r="L39" s="1">
        <v>632</v>
      </c>
      <c r="M39" s="1">
        <v>60</v>
      </c>
      <c r="N39" s="1">
        <v>1</v>
      </c>
    </row>
    <row r="40" spans="1:14" ht="14.25">
      <c r="A40" s="2" t="s">
        <v>11</v>
      </c>
      <c r="B40" s="1">
        <v>3</v>
      </c>
      <c r="C40" s="1">
        <v>104</v>
      </c>
      <c r="D40" s="1">
        <v>130</v>
      </c>
      <c r="E40" s="1">
        <v>165</v>
      </c>
      <c r="F40" s="1">
        <v>256</v>
      </c>
      <c r="G40" s="2">
        <f>B40^3+C40^3+D40^3+E40^3+F40^3</f>
        <v>24591232</v>
      </c>
      <c r="J40" s="1">
        <v>39</v>
      </c>
      <c r="K40" s="1">
        <v>312013701</v>
      </c>
      <c r="L40" s="1">
        <v>660</v>
      </c>
      <c r="M40" s="1">
        <v>48</v>
      </c>
      <c r="N40" s="1">
        <v>1</v>
      </c>
    </row>
    <row r="41" spans="2:14" ht="14.25">
      <c r="B41" s="1">
        <v>114</v>
      </c>
      <c r="C41" s="1">
        <v>76</v>
      </c>
      <c r="D41" s="1">
        <v>78</v>
      </c>
      <c r="E41" s="1">
        <v>264</v>
      </c>
      <c r="F41" s="1">
        <v>156</v>
      </c>
      <c r="G41" s="2">
        <f>B41^3+C41^3+D41^3+E41^3+F41^3</f>
        <v>24591232</v>
      </c>
      <c r="J41" s="1">
        <v>40</v>
      </c>
      <c r="K41" s="1">
        <v>325816184</v>
      </c>
      <c r="L41" s="1">
        <v>618</v>
      </c>
      <c r="M41" s="1">
        <v>22</v>
      </c>
      <c r="N41" s="1">
        <v>2</v>
      </c>
    </row>
    <row r="42" spans="2:14" ht="14.25">
      <c r="B42" s="1">
        <v>136</v>
      </c>
      <c r="C42" s="1">
        <v>176</v>
      </c>
      <c r="D42" s="1">
        <v>244</v>
      </c>
      <c r="E42" s="1">
        <v>4</v>
      </c>
      <c r="F42" s="1">
        <v>128</v>
      </c>
      <c r="G42" s="2">
        <f>B42^3+C42^3+D42^3+E42^3+F42^3</f>
        <v>24591232</v>
      </c>
      <c r="J42" s="1">
        <v>41</v>
      </c>
      <c r="K42" s="1">
        <v>333886491</v>
      </c>
      <c r="L42" s="1">
        <v>576</v>
      </c>
      <c r="M42" s="1">
        <v>12</v>
      </c>
      <c r="N42" s="1">
        <v>1</v>
      </c>
    </row>
    <row r="43" spans="2:14" ht="14.25">
      <c r="B43" s="1">
        <v>214</v>
      </c>
      <c r="C43" s="1">
        <v>232</v>
      </c>
      <c r="D43" s="1">
        <v>116</v>
      </c>
      <c r="E43" s="1">
        <v>90</v>
      </c>
      <c r="F43" s="1">
        <v>24</v>
      </c>
      <c r="G43" s="2">
        <f>B43^3+C43^3+D43^3+E43^3+F43^3</f>
        <v>24591232</v>
      </c>
      <c r="J43" s="1">
        <v>42</v>
      </c>
      <c r="K43" s="1">
        <v>338183371</v>
      </c>
      <c r="L43" s="1">
        <v>636</v>
      </c>
      <c r="M43" s="1">
        <v>4</v>
      </c>
      <c r="N43" s="1">
        <v>1</v>
      </c>
    </row>
    <row r="44" spans="2:14" ht="14.25">
      <c r="B44" s="1">
        <v>221</v>
      </c>
      <c r="C44" s="1">
        <v>172</v>
      </c>
      <c r="D44" s="1">
        <v>180</v>
      </c>
      <c r="E44" s="1">
        <v>99</v>
      </c>
      <c r="F44" s="1">
        <v>124</v>
      </c>
      <c r="G44" s="2">
        <f>B44^3+C44^3+D44^3+E44^3+F44^3</f>
        <v>24591232</v>
      </c>
      <c r="J44" s="1">
        <v>43</v>
      </c>
      <c r="K44" s="1">
        <v>339067863</v>
      </c>
      <c r="L44" s="1">
        <v>654</v>
      </c>
      <c r="M44" s="1">
        <v>39</v>
      </c>
      <c r="N44" s="1">
        <v>3</v>
      </c>
    </row>
    <row r="45" spans="2:14" ht="14.25">
      <c r="B45" s="2">
        <f>B40^3+B41^3+B42^3+B43^3+B44^3</f>
        <v>24591232</v>
      </c>
      <c r="C45" s="2">
        <f>C40^3+C41^3+C42^3+C43^3+C44^3</f>
        <v>24591232</v>
      </c>
      <c r="D45" s="2">
        <f>D40^3+D41^3+D42^3+D43^3+D44^3</f>
        <v>24591232</v>
      </c>
      <c r="E45" s="2">
        <f>E40^3+E41^3+E42^3+E43^3+E44^3</f>
        <v>24591232</v>
      </c>
      <c r="F45" s="2">
        <f>F40^3+F41^3+F42^3+F43^3+F44^3</f>
        <v>24591232</v>
      </c>
      <c r="J45" s="1">
        <v>44</v>
      </c>
      <c r="K45" s="1">
        <v>387167600</v>
      </c>
      <c r="L45" s="1">
        <v>690</v>
      </c>
      <c r="M45" s="1">
        <v>15</v>
      </c>
      <c r="N45" s="1">
        <v>1</v>
      </c>
    </row>
    <row r="47" spans="1:7" ht="14.25">
      <c r="A47" s="2" t="s">
        <v>12</v>
      </c>
      <c r="B47" s="1">
        <v>12</v>
      </c>
      <c r="C47" s="1">
        <v>32</v>
      </c>
      <c r="D47" s="1">
        <v>118</v>
      </c>
      <c r="E47" s="1">
        <v>188</v>
      </c>
      <c r="F47" s="1">
        <v>268</v>
      </c>
      <c r="G47" s="2">
        <f>B47^3+C47^3+D47^3+E47^3+F47^3</f>
        <v>27571032</v>
      </c>
    </row>
    <row r="48" spans="2:7" ht="14.25">
      <c r="B48" s="1">
        <v>100</v>
      </c>
      <c r="C48" s="1">
        <v>276</v>
      </c>
      <c r="D48" s="1">
        <v>104</v>
      </c>
      <c r="E48" s="1">
        <v>22</v>
      </c>
      <c r="F48" s="1">
        <v>164</v>
      </c>
      <c r="G48" s="2">
        <f>B48^3+C48^3+D48^3+E48^3+F48^3</f>
        <v>27571032</v>
      </c>
    </row>
    <row r="49" spans="2:7" ht="14.25">
      <c r="B49" s="1">
        <v>174</v>
      </c>
      <c r="C49" s="1">
        <v>179</v>
      </c>
      <c r="D49" s="1">
        <v>237</v>
      </c>
      <c r="E49" s="1">
        <v>24</v>
      </c>
      <c r="F49" s="1">
        <v>148</v>
      </c>
      <c r="G49" s="2">
        <f>B49^3+C49^3+D49^3+E49^3+F49^3</f>
        <v>27571032</v>
      </c>
    </row>
    <row r="50" spans="2:7" ht="14.25">
      <c r="B50" s="1">
        <v>218</v>
      </c>
      <c r="C50" s="1">
        <v>61</v>
      </c>
      <c r="D50" s="1">
        <v>211</v>
      </c>
      <c r="E50" s="1">
        <v>192</v>
      </c>
      <c r="F50" s="1">
        <v>80</v>
      </c>
      <c r="G50" s="2">
        <f>B50^3+C50^3+D50^3+E50^3+F50^3</f>
        <v>27571032</v>
      </c>
    </row>
    <row r="51" spans="2:7" ht="14.25">
      <c r="B51" s="1">
        <v>222</v>
      </c>
      <c r="C51" s="1">
        <v>82</v>
      </c>
      <c r="D51" s="1">
        <v>128</v>
      </c>
      <c r="E51" s="1">
        <v>240</v>
      </c>
      <c r="F51" s="1">
        <v>54</v>
      </c>
      <c r="G51" s="2">
        <f>B51^3+C51^3+D51^3+E51^3+F51^3</f>
        <v>27571032</v>
      </c>
    </row>
    <row r="52" spans="2:6" ht="14.25">
      <c r="B52" s="2">
        <f>B47^3+B48^3+B49^3+B50^3+B51^3</f>
        <v>27571032</v>
      </c>
      <c r="C52" s="2">
        <f>C47^3+C48^3+C49^3+C50^3+C51^3</f>
        <v>27571032</v>
      </c>
      <c r="D52" s="2">
        <f>D47^3+D48^3+D49^3+D50^3+D51^3</f>
        <v>27571032</v>
      </c>
      <c r="E52" s="2">
        <f>E47^3+E48^3+E49^3+E50^3+E51^3</f>
        <v>27571032</v>
      </c>
      <c r="F52" s="2">
        <f>F47^3+F48^3+F49^3+F50^3+F51^3</f>
        <v>27571032</v>
      </c>
    </row>
    <row r="54" spans="1:7" ht="14.25">
      <c r="A54" s="2" t="s">
        <v>13</v>
      </c>
      <c r="B54" s="1">
        <v>4</v>
      </c>
      <c r="C54" s="1">
        <v>33</v>
      </c>
      <c r="D54" s="1">
        <v>150</v>
      </c>
      <c r="E54" s="1">
        <v>162</v>
      </c>
      <c r="F54" s="1">
        <v>279</v>
      </c>
      <c r="G54" s="2">
        <f>B54^3+C54^3+D54^3+E54^3+F54^3</f>
        <v>29380168</v>
      </c>
    </row>
    <row r="55" spans="2:7" ht="14.25">
      <c r="B55" s="1">
        <v>38</v>
      </c>
      <c r="C55" s="1">
        <v>304</v>
      </c>
      <c r="D55" s="1">
        <v>72</v>
      </c>
      <c r="E55" s="1">
        <v>94</v>
      </c>
      <c r="F55" s="1">
        <v>30</v>
      </c>
      <c r="G55" s="2">
        <f>B55^3+C55^3+D55^3+E55^3+F55^3</f>
        <v>29380168</v>
      </c>
    </row>
    <row r="56" spans="2:7" ht="14.25">
      <c r="B56" s="1">
        <v>108</v>
      </c>
      <c r="C56" s="1">
        <v>51</v>
      </c>
      <c r="D56" s="1">
        <v>292</v>
      </c>
      <c r="E56" s="1">
        <v>66</v>
      </c>
      <c r="F56" s="1">
        <v>141</v>
      </c>
      <c r="G56" s="2">
        <f>B56^3+C56^3+D56^3+E56^3+F56^3</f>
        <v>29380168</v>
      </c>
    </row>
    <row r="57" spans="2:7" ht="14.25">
      <c r="B57" s="1">
        <v>178</v>
      </c>
      <c r="C57" s="1">
        <v>29</v>
      </c>
      <c r="D57" s="1">
        <v>18</v>
      </c>
      <c r="E57" s="1">
        <v>276</v>
      </c>
      <c r="F57" s="1">
        <v>139</v>
      </c>
      <c r="G57" s="2">
        <f>B57^3+C57^3+D57^3+E57^3+F57^3</f>
        <v>29380168</v>
      </c>
    </row>
    <row r="58" spans="2:7" ht="14.25">
      <c r="B58" s="1">
        <v>282</v>
      </c>
      <c r="C58" s="1">
        <v>103</v>
      </c>
      <c r="D58" s="1">
        <v>90</v>
      </c>
      <c r="E58" s="1">
        <v>144</v>
      </c>
      <c r="F58" s="1">
        <v>129</v>
      </c>
      <c r="G58" s="2">
        <f>B58^3+C58^3+D58^3+E58^3+F58^3</f>
        <v>29380168</v>
      </c>
    </row>
    <row r="59" spans="2:6" ht="14.25">
      <c r="B59" s="2">
        <f>B54^3+B55^3+B56^3+B57^3+B58^3</f>
        <v>29380168</v>
      </c>
      <c r="C59" s="2">
        <f>C54^3+C55^3+C56^3+C57^3+C58^3</f>
        <v>29380168</v>
      </c>
      <c r="D59" s="2">
        <f>D54^3+D55^3+D56^3+D57^3+D58^3</f>
        <v>29380168</v>
      </c>
      <c r="E59" s="2">
        <f>E54^3+E55^3+E56^3+E57^3+E58^3</f>
        <v>29380168</v>
      </c>
      <c r="F59" s="2">
        <f>F54^3+F55^3+F56^3+F57^3+F58^3</f>
        <v>29380168</v>
      </c>
    </row>
    <row r="60" spans="1:8" ht="14.25">
      <c r="A60" s="4"/>
      <c r="B60" s="4"/>
      <c r="C60" s="4"/>
      <c r="D60" s="4"/>
      <c r="E60" s="4"/>
      <c r="F60" s="4"/>
      <c r="G60" s="4"/>
      <c r="H60" s="3"/>
    </row>
    <row r="61" spans="1:8" ht="14.25">
      <c r="A61" s="4" t="s">
        <v>14</v>
      </c>
      <c r="B61" s="1">
        <v>8</v>
      </c>
      <c r="C61" s="1">
        <v>78</v>
      </c>
      <c r="D61" s="1">
        <v>180</v>
      </c>
      <c r="E61" s="1">
        <v>228</v>
      </c>
      <c r="F61" s="1">
        <v>258</v>
      </c>
      <c r="G61" s="4">
        <f>B61^3+C61^3+D61^3+E61^3+F61^3</f>
        <v>35332928</v>
      </c>
      <c r="H61" s="3"/>
    </row>
    <row r="62" spans="1:8" ht="14.25">
      <c r="A62" s="4"/>
      <c r="B62" s="1">
        <v>100</v>
      </c>
      <c r="C62" s="1">
        <v>230</v>
      </c>
      <c r="D62" s="1">
        <v>120</v>
      </c>
      <c r="E62" s="1">
        <v>216</v>
      </c>
      <c r="F62" s="1">
        <v>218</v>
      </c>
      <c r="G62" s="4">
        <f>B62^3+C62^3+D62^3+E62^3+F62^3</f>
        <v>35332928</v>
      </c>
      <c r="H62" s="3"/>
    </row>
    <row r="63" spans="1:8" ht="14.25">
      <c r="A63" s="4"/>
      <c r="B63" s="1">
        <v>164</v>
      </c>
      <c r="C63" s="1">
        <v>282</v>
      </c>
      <c r="D63" s="1">
        <v>32</v>
      </c>
      <c r="E63" s="1">
        <v>172</v>
      </c>
      <c r="F63" s="1">
        <v>150</v>
      </c>
      <c r="G63" s="4">
        <f>B63^3+C63^3+D63^3+E63^3+F63^3</f>
        <v>35332928</v>
      </c>
      <c r="H63" s="3"/>
    </row>
    <row r="64" spans="1:8" ht="14.25">
      <c r="A64" s="4"/>
      <c r="B64" s="1">
        <v>236</v>
      </c>
      <c r="C64" s="1">
        <v>52</v>
      </c>
      <c r="D64" s="1">
        <v>232</v>
      </c>
      <c r="E64" s="1">
        <v>200</v>
      </c>
      <c r="F64" s="1">
        <v>116</v>
      </c>
      <c r="G64" s="4">
        <f>B64^3+C64^3+D64^3+E64^3+F64^3</f>
        <v>35332928</v>
      </c>
      <c r="H64" s="3"/>
    </row>
    <row r="65" spans="1:8" ht="14.25">
      <c r="A65" s="4"/>
      <c r="B65" s="1">
        <v>256</v>
      </c>
      <c r="C65" s="1">
        <v>50</v>
      </c>
      <c r="D65" s="1">
        <v>248</v>
      </c>
      <c r="E65" s="1">
        <v>68</v>
      </c>
      <c r="F65" s="1">
        <v>142</v>
      </c>
      <c r="G65" s="4">
        <f>B65^3+C65^3+D65^3+E65^3+F65^3</f>
        <v>35332928</v>
      </c>
      <c r="H65" s="3"/>
    </row>
    <row r="66" spans="1:8" ht="14.25">
      <c r="A66" s="4"/>
      <c r="B66" s="2">
        <f>B61^3+B62^3+B63^3+B64^3+B65^3</f>
        <v>35332928</v>
      </c>
      <c r="C66" s="2">
        <f>C61^3+C62^3+C63^3+C64^3+C65^3</f>
        <v>35332928</v>
      </c>
      <c r="D66" s="2">
        <f>D61^3+D62^3+D63^3+D64^3+D65^3</f>
        <v>35332928</v>
      </c>
      <c r="E66" s="2">
        <f>E61^3+E62^3+E63^3+E64^3+E65^3</f>
        <v>35332928</v>
      </c>
      <c r="F66" s="2">
        <f>F61^3+F62^3+F63^3+F64^3+F65^3</f>
        <v>35332928</v>
      </c>
      <c r="G66" s="4"/>
      <c r="H66" s="3"/>
    </row>
    <row r="67" spans="1:8" ht="14.25">
      <c r="A67" s="4"/>
      <c r="B67" s="4"/>
      <c r="C67" s="4"/>
      <c r="D67" s="4"/>
      <c r="E67" s="4"/>
      <c r="F67" s="4"/>
      <c r="G67" s="4"/>
      <c r="H67" s="3"/>
    </row>
    <row r="68" spans="1:8" ht="14.25">
      <c r="A68" s="4" t="s">
        <v>15</v>
      </c>
      <c r="B68" s="1">
        <v>9</v>
      </c>
      <c r="C68" s="1">
        <v>54</v>
      </c>
      <c r="D68" s="1">
        <v>144</v>
      </c>
      <c r="E68" s="1">
        <v>192</v>
      </c>
      <c r="F68" s="1">
        <v>303</v>
      </c>
      <c r="G68" s="4">
        <f>B68^3+C68^3+D68^3+E68^3+F68^3</f>
        <v>38040192</v>
      </c>
      <c r="H68" s="3"/>
    </row>
    <row r="69" spans="1:8" ht="14.25">
      <c r="A69" s="4"/>
      <c r="B69" s="1">
        <v>63</v>
      </c>
      <c r="C69" s="1">
        <v>294</v>
      </c>
      <c r="D69" s="1">
        <v>18</v>
      </c>
      <c r="E69" s="1">
        <v>162</v>
      </c>
      <c r="F69" s="1">
        <v>201</v>
      </c>
      <c r="G69" s="4">
        <f>B69^3+C69^3+D69^3+E69^3+F69^3</f>
        <v>38040192</v>
      </c>
      <c r="H69" s="3"/>
    </row>
    <row r="70" spans="1:8" ht="14.25">
      <c r="A70" s="4"/>
      <c r="B70" s="1">
        <v>84</v>
      </c>
      <c r="C70" s="1">
        <v>114</v>
      </c>
      <c r="D70" s="1">
        <v>216</v>
      </c>
      <c r="E70" s="1">
        <v>288</v>
      </c>
      <c r="F70" s="1">
        <v>126</v>
      </c>
      <c r="G70" s="4">
        <f>B70^3+C70^3+D70^3+E70^3+F70^3</f>
        <v>38040192</v>
      </c>
      <c r="H70" s="3"/>
    </row>
    <row r="71" spans="1:8" ht="14.25">
      <c r="A71" s="4"/>
      <c r="B71" s="1">
        <v>108</v>
      </c>
      <c r="C71" s="1">
        <v>210</v>
      </c>
      <c r="D71" s="1">
        <v>291</v>
      </c>
      <c r="E71" s="1">
        <v>141</v>
      </c>
      <c r="F71" s="1">
        <v>42</v>
      </c>
      <c r="G71" s="4">
        <f>B71^3+C71^3+D71^3+E71^3+F71^3</f>
        <v>38040192</v>
      </c>
      <c r="H71" s="3"/>
    </row>
    <row r="72" spans="2:7" ht="14.25">
      <c r="B72" s="1">
        <v>330</v>
      </c>
      <c r="C72" s="1">
        <v>120</v>
      </c>
      <c r="D72" s="1">
        <v>69</v>
      </c>
      <c r="E72" s="1">
        <v>27</v>
      </c>
      <c r="F72" s="1">
        <v>30</v>
      </c>
      <c r="G72" s="4">
        <f>B72^3+C72^3+D72^3+E72^3+F72^3</f>
        <v>38040192</v>
      </c>
    </row>
    <row r="73" spans="2:6" ht="14.25">
      <c r="B73" s="2">
        <f>B68^3+B69^3+B70^3+B71^3+B72^3</f>
        <v>38040192</v>
      </c>
      <c r="C73" s="2">
        <f>C68^3+C69^3+C70^3+C71^3+C72^3</f>
        <v>38040192</v>
      </c>
      <c r="D73" s="2">
        <f>D68^3+D69^3+D70^3+D71^3+D72^3</f>
        <v>38040192</v>
      </c>
      <c r="E73" s="2">
        <f>E68^3+E69^3+E70^3+E71^3+E72^3</f>
        <v>38040192</v>
      </c>
      <c r="F73" s="2">
        <f>F68^3+F69^3+F70^3+F71^3+F72^3</f>
        <v>38040192</v>
      </c>
    </row>
    <row r="75" spans="1:7" ht="14.25">
      <c r="A75" s="2" t="s">
        <v>16</v>
      </c>
      <c r="B75" s="1">
        <v>11</v>
      </c>
      <c r="C75" s="1">
        <v>116</v>
      </c>
      <c r="D75" s="1">
        <v>153</v>
      </c>
      <c r="E75" s="1">
        <v>222</v>
      </c>
      <c r="F75" s="1">
        <v>291</v>
      </c>
      <c r="G75" s="4">
        <f>B75^3+C75^3+D75^3+E75^3+F75^3</f>
        <v>40727023</v>
      </c>
    </row>
    <row r="76" spans="2:7" ht="14.25">
      <c r="B76" s="1">
        <v>149</v>
      </c>
      <c r="C76" s="1">
        <v>61</v>
      </c>
      <c r="D76" s="1">
        <v>309</v>
      </c>
      <c r="E76" s="1">
        <v>179</v>
      </c>
      <c r="F76" s="1">
        <v>125</v>
      </c>
      <c r="G76" s="4">
        <f>B76^3+C76^3+D76^3+E76^3+F76^3</f>
        <v>40727023</v>
      </c>
    </row>
    <row r="77" spans="2:7" ht="14.25">
      <c r="B77" s="1">
        <v>207</v>
      </c>
      <c r="C77" s="1">
        <v>17</v>
      </c>
      <c r="D77" s="1">
        <v>137</v>
      </c>
      <c r="E77" s="1">
        <v>263</v>
      </c>
      <c r="F77" s="1">
        <v>223</v>
      </c>
      <c r="G77" s="4">
        <f>B77^3+C77^3+D77^3+E77^3+F77^3</f>
        <v>40727023</v>
      </c>
    </row>
    <row r="78" spans="2:7" ht="14.25">
      <c r="B78" s="1">
        <v>215</v>
      </c>
      <c r="C78" s="1">
        <v>302</v>
      </c>
      <c r="D78" s="1">
        <v>54</v>
      </c>
      <c r="E78" s="1">
        <v>88</v>
      </c>
      <c r="F78" s="1">
        <v>134</v>
      </c>
      <c r="G78" s="4">
        <f>B78^3+C78^3+D78^3+E78^3+F78^3</f>
        <v>40727023</v>
      </c>
    </row>
    <row r="79" spans="2:7" ht="14.25">
      <c r="B79" s="1">
        <v>265</v>
      </c>
      <c r="C79" s="1">
        <v>225</v>
      </c>
      <c r="D79" s="1">
        <v>170</v>
      </c>
      <c r="E79" s="1">
        <v>173</v>
      </c>
      <c r="F79" s="1">
        <v>86</v>
      </c>
      <c r="G79" s="4">
        <f>B79^3+C79^3+D79^3+E79^3+F79^3</f>
        <v>40727023</v>
      </c>
    </row>
    <row r="80" spans="2:6" ht="14.25">
      <c r="B80" s="2">
        <f>B75^3+B76^3+B77^3+B78^3+B79^3</f>
        <v>40727023</v>
      </c>
      <c r="C80" s="2">
        <f>C75^3+C76^3+C77^3+C78^3+C79^3</f>
        <v>40727023</v>
      </c>
      <c r="D80" s="2">
        <f>D75^3+D76^3+D77^3+D78^3+D79^3</f>
        <v>40727023</v>
      </c>
      <c r="E80" s="2">
        <f>E75^3+E76^3+E77^3+E78^3+E79^3</f>
        <v>40727023</v>
      </c>
      <c r="F80" s="2">
        <f>F75^3+F76^3+F77^3+F78^3+F79^3</f>
        <v>40727023</v>
      </c>
    </row>
    <row r="82" spans="1:7" ht="14.25">
      <c r="A82" s="2" t="s">
        <v>17</v>
      </c>
      <c r="B82" s="1">
        <v>53</v>
      </c>
      <c r="C82" s="1">
        <v>61</v>
      </c>
      <c r="D82" s="1">
        <v>239</v>
      </c>
      <c r="E82" s="1">
        <v>244</v>
      </c>
      <c r="F82" s="1">
        <v>312</v>
      </c>
      <c r="G82" s="4">
        <f>B82^3+C82^3+D82^3+E82^3+F82^3</f>
        <v>58925889</v>
      </c>
    </row>
    <row r="83" spans="2:7" ht="14.25">
      <c r="B83" s="1">
        <v>75</v>
      </c>
      <c r="C83" s="1">
        <v>333</v>
      </c>
      <c r="D83" s="1">
        <v>233</v>
      </c>
      <c r="E83" s="1">
        <v>76</v>
      </c>
      <c r="F83" s="1">
        <v>204</v>
      </c>
      <c r="G83" s="4">
        <f>B83^3+C83^3+D83^3+E83^3+F83^3</f>
        <v>58925889</v>
      </c>
    </row>
    <row r="84" spans="2:7" ht="14.25">
      <c r="B84" s="1">
        <v>225</v>
      </c>
      <c r="C84" s="1">
        <v>207</v>
      </c>
      <c r="D84" s="1">
        <v>97</v>
      </c>
      <c r="E84" s="1">
        <v>330</v>
      </c>
      <c r="F84" s="1">
        <v>122</v>
      </c>
      <c r="G84" s="4">
        <f>B84^3+C84^3+D84^3+E84^3+F84^3</f>
        <v>58925889</v>
      </c>
    </row>
    <row r="85" spans="2:7" ht="14.25">
      <c r="B85" s="1">
        <v>258</v>
      </c>
      <c r="C85" s="1">
        <v>150</v>
      </c>
      <c r="D85" s="1">
        <v>316</v>
      </c>
      <c r="E85" s="1">
        <v>137</v>
      </c>
      <c r="F85" s="1">
        <v>162</v>
      </c>
      <c r="G85" s="4">
        <f>B85^3+C85^3+D85^3+E85^3+F85^3</f>
        <v>58925889</v>
      </c>
    </row>
    <row r="86" spans="2:7" ht="14.25">
      <c r="B86" s="1">
        <v>310</v>
      </c>
      <c r="C86" s="1">
        <v>212</v>
      </c>
      <c r="D86" s="1">
        <v>54</v>
      </c>
      <c r="E86" s="1">
        <v>176</v>
      </c>
      <c r="F86" s="1">
        <v>241</v>
      </c>
      <c r="G86" s="4">
        <f>B86^3+C86^3+D86^3+E86^3+F86^3</f>
        <v>58925889</v>
      </c>
    </row>
    <row r="87" spans="2:6" ht="14.25">
      <c r="B87" s="2">
        <f>B82^3+B83^3+B84^3+B85^3+B86^3</f>
        <v>58925889</v>
      </c>
      <c r="C87" s="2">
        <f>C82^3+C83^3+C84^3+C85^3+C86^3</f>
        <v>58925889</v>
      </c>
      <c r="D87" s="2">
        <f>D82^3+D83^3+D84^3+D85^3+D86^3</f>
        <v>58925889</v>
      </c>
      <c r="E87" s="2">
        <f>E82^3+E83^3+E84^3+E85^3+E86^3</f>
        <v>58925889</v>
      </c>
      <c r="F87" s="2">
        <f>F82^3+F83^3+F84^3+F85^3+F86^3</f>
        <v>58925889</v>
      </c>
    </row>
    <row r="89" spans="1:7" ht="14.25">
      <c r="A89" s="2" t="s">
        <v>18</v>
      </c>
      <c r="B89" s="1">
        <v>9</v>
      </c>
      <c r="C89" s="1">
        <v>48</v>
      </c>
      <c r="D89" s="1">
        <v>200</v>
      </c>
      <c r="E89" s="1">
        <v>296</v>
      </c>
      <c r="F89" s="1">
        <v>313</v>
      </c>
      <c r="G89" s="4">
        <f>B89^3+C89^3+D89^3+E89^3+F89^3</f>
        <v>64709954</v>
      </c>
    </row>
    <row r="90" spans="2:7" ht="14.25">
      <c r="B90" s="1">
        <v>107</v>
      </c>
      <c r="C90" s="1">
        <v>283</v>
      </c>
      <c r="D90" s="1">
        <v>331</v>
      </c>
      <c r="E90" s="1">
        <v>146</v>
      </c>
      <c r="F90" s="1">
        <v>113</v>
      </c>
      <c r="G90" s="4">
        <f>B90^3+C90^3+D90^3+E90^3+F90^3</f>
        <v>64709954</v>
      </c>
    </row>
    <row r="91" spans="2:7" ht="14.25">
      <c r="B91" s="1">
        <v>139</v>
      </c>
      <c r="C91" s="1">
        <v>347</v>
      </c>
      <c r="D91" s="1">
        <v>47</v>
      </c>
      <c r="E91" s="1">
        <v>253</v>
      </c>
      <c r="F91" s="1">
        <v>158</v>
      </c>
      <c r="G91" s="4">
        <f>B91^3+C91^3+D91^3+E91^3+F91^3</f>
        <v>64709954</v>
      </c>
    </row>
    <row r="92" spans="2:7" ht="14.25">
      <c r="B92" s="1">
        <v>275</v>
      </c>
      <c r="C92" s="1">
        <v>15</v>
      </c>
      <c r="D92" s="1">
        <v>248</v>
      </c>
      <c r="E92" s="1">
        <v>16</v>
      </c>
      <c r="F92" s="1">
        <v>306</v>
      </c>
      <c r="G92" s="4">
        <f>B92^3+C92^3+D92^3+E92^3+F92^3</f>
        <v>64709954</v>
      </c>
    </row>
    <row r="93" spans="2:7" ht="14.25">
      <c r="B93" s="1">
        <v>342</v>
      </c>
      <c r="C93" s="1">
        <v>53</v>
      </c>
      <c r="D93" s="1">
        <v>172</v>
      </c>
      <c r="E93" s="1">
        <v>269</v>
      </c>
      <c r="F93" s="1">
        <v>18</v>
      </c>
      <c r="G93" s="4">
        <f>B93^3+C93^3+D93^3+E93^3+F93^3</f>
        <v>64709954</v>
      </c>
    </row>
    <row r="94" spans="2:6" ht="14.25">
      <c r="B94" s="2">
        <f>B89^3+B90^3+B91^3+B92^3+B93^3</f>
        <v>64709954</v>
      </c>
      <c r="C94" s="2">
        <f>C89^3+C90^3+C91^3+C92^3+C93^3</f>
        <v>64709954</v>
      </c>
      <c r="D94" s="2">
        <f>D89^3+D90^3+D91^3+D92^3+D93^3</f>
        <v>64709954</v>
      </c>
      <c r="E94" s="2">
        <f>E89^3+E90^3+E91^3+E92^3+E93^3</f>
        <v>64709954</v>
      </c>
      <c r="F94" s="2">
        <f>F89^3+F90^3+F91^3+F92^3+F93^3</f>
        <v>64709954</v>
      </c>
    </row>
    <row r="96" spans="1:7" ht="14.25">
      <c r="A96" s="2" t="s">
        <v>19</v>
      </c>
      <c r="B96" s="1">
        <v>8</v>
      </c>
      <c r="C96" s="1">
        <v>19</v>
      </c>
      <c r="D96" s="1">
        <v>181</v>
      </c>
      <c r="E96" s="1">
        <v>198</v>
      </c>
      <c r="F96" s="1">
        <v>414</v>
      </c>
      <c r="G96" s="4">
        <f>B96^3+C96^3+D96^3+E96^3+F96^3</f>
        <v>84657448</v>
      </c>
    </row>
    <row r="97" spans="2:7" ht="14.25">
      <c r="B97" s="1">
        <v>138</v>
      </c>
      <c r="C97" s="1">
        <v>190</v>
      </c>
      <c r="D97" s="1">
        <v>74</v>
      </c>
      <c r="E97" s="1">
        <v>402</v>
      </c>
      <c r="F97" s="1">
        <v>214</v>
      </c>
      <c r="G97" s="4">
        <f>B97^3+C97^3+D97^3+E97^3+F97^3</f>
        <v>84657448</v>
      </c>
    </row>
    <row r="98" spans="2:7" ht="14.25">
      <c r="B98" s="1">
        <v>244</v>
      </c>
      <c r="C98" s="1">
        <v>386</v>
      </c>
      <c r="D98" s="1">
        <v>86</v>
      </c>
      <c r="E98" s="1">
        <v>226</v>
      </c>
      <c r="F98" s="1">
        <v>76</v>
      </c>
      <c r="G98" s="4">
        <f>B98^3+C98^3+D98^3+E98^3+F98^3</f>
        <v>84657448</v>
      </c>
    </row>
    <row r="99" spans="2:7" ht="14.25">
      <c r="B99" s="1">
        <v>288</v>
      </c>
      <c r="C99" s="1">
        <v>268</v>
      </c>
      <c r="D99" s="1">
        <v>346</v>
      </c>
      <c r="E99" s="1">
        <v>24</v>
      </c>
      <c r="F99" s="1">
        <v>44</v>
      </c>
      <c r="G99" s="4">
        <f>B99^3+C99^3+D99^3+E99^3+F99^3</f>
        <v>84657448</v>
      </c>
    </row>
    <row r="100" spans="2:7" ht="14.25">
      <c r="B100" s="1">
        <v>352</v>
      </c>
      <c r="C100" s="1">
        <v>101</v>
      </c>
      <c r="D100" s="1">
        <v>331</v>
      </c>
      <c r="E100" s="1">
        <v>72</v>
      </c>
      <c r="F100" s="1">
        <v>150</v>
      </c>
      <c r="G100" s="4">
        <f>B100^3+C100^3+D100^3+E100^3+F100^3</f>
        <v>84657448</v>
      </c>
    </row>
    <row r="101" spans="2:6" ht="14.25">
      <c r="B101" s="2">
        <f>B96^3+B97^3+B98^3+B99^3+B100^3</f>
        <v>84657448</v>
      </c>
      <c r="C101" s="2">
        <f>C96^3+C97^3+C98^3+C99^3+C100^3</f>
        <v>84657448</v>
      </c>
      <c r="D101" s="2">
        <f>D96^3+D97^3+D98^3+D99^3+D100^3</f>
        <v>84657448</v>
      </c>
      <c r="E101" s="2">
        <f>E96^3+E97^3+E98^3+E99^3+E100^3</f>
        <v>84657448</v>
      </c>
      <c r="F101" s="2">
        <f>F96^3+F97^3+F98^3+F99^3+F100^3</f>
        <v>84657448</v>
      </c>
    </row>
    <row r="103" spans="1:7" ht="14.25">
      <c r="A103" s="2" t="s">
        <v>20</v>
      </c>
      <c r="B103" s="1">
        <v>12</v>
      </c>
      <c r="C103" s="1">
        <v>72</v>
      </c>
      <c r="D103" s="1">
        <v>192</v>
      </c>
      <c r="E103" s="1">
        <v>256</v>
      </c>
      <c r="F103" s="1">
        <v>404</v>
      </c>
      <c r="G103" s="4">
        <f>B103^3+C103^3+D103^3+E103^3+F103^3</f>
        <v>90169344</v>
      </c>
    </row>
    <row r="104" spans="2:7" ht="14.25">
      <c r="B104" s="1">
        <v>84</v>
      </c>
      <c r="C104" s="1">
        <v>392</v>
      </c>
      <c r="D104" s="1">
        <v>24</v>
      </c>
      <c r="E104" s="1">
        <v>216</v>
      </c>
      <c r="F104" s="1">
        <v>268</v>
      </c>
      <c r="G104" s="4">
        <f>B104^3+C104^3+D104^3+E104^3+F104^3</f>
        <v>90169344</v>
      </c>
    </row>
    <row r="105" spans="2:7" ht="14.25">
      <c r="B105" s="1">
        <v>112</v>
      </c>
      <c r="C105" s="1">
        <v>152</v>
      </c>
      <c r="D105" s="1">
        <v>288</v>
      </c>
      <c r="E105" s="1">
        <v>384</v>
      </c>
      <c r="F105" s="1">
        <v>168</v>
      </c>
      <c r="G105" s="4">
        <f>B105^3+C105^3+D105^3+E105^3+F105^3</f>
        <v>90169344</v>
      </c>
    </row>
    <row r="106" spans="2:7" ht="14.25">
      <c r="B106" s="1">
        <v>144</v>
      </c>
      <c r="C106" s="1">
        <v>280</v>
      </c>
      <c r="D106" s="1">
        <v>388</v>
      </c>
      <c r="E106" s="1">
        <v>188</v>
      </c>
      <c r="F106" s="1">
        <v>56</v>
      </c>
      <c r="G106" s="4">
        <f>B106^3+C106^3+D106^3+E106^3+F106^3</f>
        <v>90169344</v>
      </c>
    </row>
    <row r="107" spans="2:7" ht="14.25">
      <c r="B107" s="1">
        <v>440</v>
      </c>
      <c r="C107" s="1">
        <v>160</v>
      </c>
      <c r="D107" s="1">
        <v>92</v>
      </c>
      <c r="E107" s="1">
        <v>36</v>
      </c>
      <c r="F107" s="1">
        <v>40</v>
      </c>
      <c r="G107" s="4">
        <f>B107^3+C107^3+D107^3+E107^3+F107^3</f>
        <v>90169344</v>
      </c>
    </row>
    <row r="108" spans="2:6" ht="14.25">
      <c r="B108" s="2">
        <f>B103^3+B104^3+B105^3+B106^3+B107^3</f>
        <v>90169344</v>
      </c>
      <c r="C108" s="2">
        <f>C103^3+C104^3+C105^3+C106^3+C107^3</f>
        <v>90169344</v>
      </c>
      <c r="D108" s="2">
        <f>D103^3+D104^3+D105^3+D106^3+D107^3</f>
        <v>90169344</v>
      </c>
      <c r="E108" s="2">
        <f>E103^3+E104^3+E105^3+E106^3+E107^3</f>
        <v>90169344</v>
      </c>
      <c r="F108" s="2">
        <f>F103^3+F104^3+F105^3+F106^3+F107^3</f>
        <v>90169344</v>
      </c>
    </row>
    <row r="110" spans="1:7" ht="14.25">
      <c r="A110" s="2" t="s">
        <v>21</v>
      </c>
      <c r="B110" s="1">
        <v>12</v>
      </c>
      <c r="C110" s="1">
        <v>100</v>
      </c>
      <c r="D110" s="1">
        <v>285</v>
      </c>
      <c r="E110" s="1">
        <v>310</v>
      </c>
      <c r="F110" s="1">
        <v>347</v>
      </c>
      <c r="G110" s="4">
        <f>B110^3+C110^3+D110^3+E110^3+F110^3</f>
        <v>95723776</v>
      </c>
    </row>
    <row r="111" spans="2:7" ht="14.25">
      <c r="B111" s="1">
        <v>184</v>
      </c>
      <c r="C111" s="1">
        <v>324</v>
      </c>
      <c r="D111" s="1">
        <v>96</v>
      </c>
      <c r="E111" s="1">
        <v>158</v>
      </c>
      <c r="F111" s="1">
        <v>370</v>
      </c>
      <c r="G111" s="4">
        <f>B111^3+C111^3+D111^3+E111^3+F111^3</f>
        <v>95723776</v>
      </c>
    </row>
    <row r="112" spans="2:7" ht="14.25">
      <c r="B112" s="1">
        <v>288</v>
      </c>
      <c r="C112" s="1">
        <v>216</v>
      </c>
      <c r="D112" s="1">
        <v>163</v>
      </c>
      <c r="E112" s="1">
        <v>384</v>
      </c>
      <c r="F112" s="1">
        <v>93</v>
      </c>
      <c r="G112" s="4">
        <f>B112^3+C112^3+D112^3+E112^3+F112^3</f>
        <v>95723776</v>
      </c>
    </row>
    <row r="113" spans="2:7" ht="14.25">
      <c r="B113" s="1">
        <v>292</v>
      </c>
      <c r="C113" s="1">
        <v>204</v>
      </c>
      <c r="D113" s="1">
        <v>380</v>
      </c>
      <c r="E113" s="1">
        <v>174</v>
      </c>
      <c r="F113" s="1">
        <v>130</v>
      </c>
      <c r="G113" s="4">
        <f>B113^3+C113^3+D113^3+E113^3+F113^3</f>
        <v>95723776</v>
      </c>
    </row>
    <row r="114" spans="2:7" ht="14.25">
      <c r="B114" s="1">
        <v>344</v>
      </c>
      <c r="C114" s="1">
        <v>348</v>
      </c>
      <c r="D114" s="1">
        <v>232</v>
      </c>
      <c r="E114" s="1">
        <v>46</v>
      </c>
      <c r="F114" s="1">
        <v>66</v>
      </c>
      <c r="G114" s="4">
        <f>B114^3+C114^3+D114^3+E114^3+F114^3</f>
        <v>95723776</v>
      </c>
    </row>
    <row r="115" spans="2:6" ht="14.25">
      <c r="B115" s="2">
        <f>B110^3+B111^3+B112^3+B113^3+B114^3</f>
        <v>95723776</v>
      </c>
      <c r="C115" s="2">
        <f>C110^3+C111^3+C112^3+C113^3+C114^3</f>
        <v>95723776</v>
      </c>
      <c r="D115" s="2">
        <f>D110^3+D111^3+D112^3+D113^3+D114^3</f>
        <v>95723776</v>
      </c>
      <c r="E115" s="2">
        <f>E110^3+E111^3+E112^3+E113^3+E114^3</f>
        <v>95723776</v>
      </c>
      <c r="F115" s="2">
        <f>F110^3+F111^3+F112^3+F113^3+F114^3</f>
        <v>95723776</v>
      </c>
    </row>
    <row r="117" spans="1:7" ht="14.25">
      <c r="A117" s="2" t="s">
        <v>22</v>
      </c>
      <c r="B117" s="1">
        <v>26</v>
      </c>
      <c r="C117" s="1">
        <v>94</v>
      </c>
      <c r="D117" s="1">
        <v>114</v>
      </c>
      <c r="E117" s="1">
        <v>248</v>
      </c>
      <c r="F117" s="1">
        <v>436</v>
      </c>
      <c r="G117" s="4">
        <f>B117^3+C117^3+D117^3+E117^3+F117^3</f>
        <v>100464552</v>
      </c>
    </row>
    <row r="118" spans="2:7" ht="14.25">
      <c r="B118" s="1">
        <v>130</v>
      </c>
      <c r="C118" s="1">
        <v>400</v>
      </c>
      <c r="D118" s="1">
        <v>272</v>
      </c>
      <c r="E118" s="1">
        <v>234</v>
      </c>
      <c r="F118" s="1">
        <v>110</v>
      </c>
      <c r="G118" s="4">
        <f>B118^3+C118^3+D118^3+E118^3+F118^3</f>
        <v>100464552</v>
      </c>
    </row>
    <row r="119" spans="2:7" ht="14.25">
      <c r="B119" s="1">
        <v>192</v>
      </c>
      <c r="C119" s="1">
        <v>218</v>
      </c>
      <c r="D119" s="1">
        <v>384</v>
      </c>
      <c r="E119" s="1">
        <v>288</v>
      </c>
      <c r="F119" s="1">
        <v>136</v>
      </c>
      <c r="G119" s="4">
        <f>B119^3+C119^3+D119^3+E119^3+F119^3</f>
        <v>100464552</v>
      </c>
    </row>
    <row r="120" spans="2:7" ht="14.25">
      <c r="B120" s="1">
        <v>348</v>
      </c>
      <c r="C120" s="1">
        <v>96</v>
      </c>
      <c r="D120" s="1">
        <v>162</v>
      </c>
      <c r="E120" s="1">
        <v>358</v>
      </c>
      <c r="F120" s="1">
        <v>194</v>
      </c>
      <c r="G120" s="4">
        <f>B120^3+C120^3+D120^3+E120^3+F120^3</f>
        <v>100464552</v>
      </c>
    </row>
    <row r="121" spans="2:7" ht="14.25">
      <c r="B121" s="1">
        <v>366</v>
      </c>
      <c r="C121" s="1">
        <v>290</v>
      </c>
      <c r="D121" s="1">
        <v>262</v>
      </c>
      <c r="E121" s="1">
        <v>138</v>
      </c>
      <c r="F121" s="1">
        <v>186</v>
      </c>
      <c r="G121" s="4">
        <f>B121^3+C121^3+D121^3+E121^3+F121^3</f>
        <v>100464552</v>
      </c>
    </row>
    <row r="122" spans="2:6" ht="14.25">
      <c r="B122" s="2">
        <f>B117^3+B118^3+B119^3+B120^3+B121^3</f>
        <v>100464552</v>
      </c>
      <c r="C122" s="2">
        <f>C117^3+C118^3+C119^3+C120^3+C121^3</f>
        <v>100464552</v>
      </c>
      <c r="D122" s="2">
        <f>D117^3+D118^3+D119^3+D120^3+D121^3</f>
        <v>100464552</v>
      </c>
      <c r="E122" s="2">
        <f>E117^3+E118^3+E119^3+E120^3+E121^3</f>
        <v>100464552</v>
      </c>
      <c r="F122" s="2">
        <f>F117^3+F118^3+F119^3+F120^3+F121^3</f>
        <v>100464552</v>
      </c>
    </row>
    <row r="124" spans="1:7" ht="14.25">
      <c r="A124" s="2" t="s">
        <v>23</v>
      </c>
      <c r="B124" s="1">
        <v>14</v>
      </c>
      <c r="C124" s="1">
        <v>127</v>
      </c>
      <c r="D124" s="1">
        <v>145</v>
      </c>
      <c r="E124" s="1">
        <v>232</v>
      </c>
      <c r="F124" s="1">
        <v>462</v>
      </c>
      <c r="G124" s="4">
        <f>B124^3+C124^3+D124^3+E124^3+F124^3</f>
        <v>116198048</v>
      </c>
    </row>
    <row r="125" spans="2:7" ht="14.25">
      <c r="B125" s="1">
        <v>270</v>
      </c>
      <c r="C125" s="1">
        <v>136</v>
      </c>
      <c r="D125" s="1">
        <v>436</v>
      </c>
      <c r="E125" s="1">
        <v>138</v>
      </c>
      <c r="F125" s="1">
        <v>204</v>
      </c>
      <c r="G125" s="4">
        <f>B125^3+C125^3+D125^3+E125^3+F125^3</f>
        <v>116198048</v>
      </c>
    </row>
    <row r="126" spans="2:7" ht="14.25">
      <c r="B126" s="1">
        <v>313</v>
      </c>
      <c r="C126" s="1">
        <v>345</v>
      </c>
      <c r="D126" s="1">
        <v>207</v>
      </c>
      <c r="E126" s="1">
        <v>318</v>
      </c>
      <c r="F126" s="1">
        <v>151</v>
      </c>
      <c r="G126" s="4">
        <f>B126^3+C126^3+D126^3+E126^3+F126^3</f>
        <v>116198048</v>
      </c>
    </row>
    <row r="127" spans="2:7" ht="14.25">
      <c r="B127" s="1">
        <v>319</v>
      </c>
      <c r="C127" s="1">
        <v>86</v>
      </c>
      <c r="D127" s="1">
        <v>276</v>
      </c>
      <c r="E127" s="1">
        <v>394</v>
      </c>
      <c r="F127" s="1">
        <v>97</v>
      </c>
      <c r="G127" s="4">
        <f>B127^3+C127^3+D127^3+E127^3+F127^3</f>
        <v>116198048</v>
      </c>
    </row>
    <row r="128" spans="2:7" ht="14.25">
      <c r="B128" s="1">
        <v>322</v>
      </c>
      <c r="C128" s="1">
        <v>412</v>
      </c>
      <c r="D128" s="1">
        <v>72</v>
      </c>
      <c r="E128" s="1">
        <v>198</v>
      </c>
      <c r="F128" s="1">
        <v>168</v>
      </c>
      <c r="G128" s="4">
        <f>B128^3+C128^3+D128^3+E128^3+F128^3</f>
        <v>116198048</v>
      </c>
    </row>
    <row r="129" spans="2:6" ht="14.25">
      <c r="B129" s="2">
        <f>B124^3+B125^3+B126^3+B127^3+B128^3</f>
        <v>116198048</v>
      </c>
      <c r="C129" s="2">
        <f>C124^3+C125^3+C126^3+C127^3+C128^3</f>
        <v>116198048</v>
      </c>
      <c r="D129" s="2">
        <f>D124^3+D125^3+D126^3+D127^3+D128^3</f>
        <v>116198048</v>
      </c>
      <c r="E129" s="2">
        <f>E124^3+E125^3+E126^3+E127^3+E128^3</f>
        <v>116198048</v>
      </c>
      <c r="F129" s="2">
        <f>F124^3+F125^3+F126^3+F127^3+F128^3</f>
        <v>116198048</v>
      </c>
    </row>
    <row r="131" spans="1:7" ht="14.25">
      <c r="A131" s="2" t="s">
        <v>24</v>
      </c>
      <c r="B131" s="1">
        <v>12</v>
      </c>
      <c r="C131" s="1">
        <v>117</v>
      </c>
      <c r="D131" s="1">
        <v>270</v>
      </c>
      <c r="E131" s="1">
        <v>342</v>
      </c>
      <c r="F131" s="1">
        <v>387</v>
      </c>
      <c r="G131" s="4">
        <f>B131^3+C131^3+D131^3+E131^3+F131^3</f>
        <v>119248632</v>
      </c>
    </row>
    <row r="132" spans="2:7" ht="14.25">
      <c r="B132" s="1">
        <v>150</v>
      </c>
      <c r="C132" s="1">
        <v>345</v>
      </c>
      <c r="D132" s="1">
        <v>180</v>
      </c>
      <c r="E132" s="1">
        <v>324</v>
      </c>
      <c r="F132" s="1">
        <v>327</v>
      </c>
      <c r="G132" s="4">
        <f>B132^3+C132^3+D132^3+E132^3+F132^3</f>
        <v>119248632</v>
      </c>
    </row>
    <row r="133" spans="2:7" ht="14.25">
      <c r="B133" s="1">
        <v>246</v>
      </c>
      <c r="C133" s="1">
        <v>423</v>
      </c>
      <c r="D133" s="1">
        <v>48</v>
      </c>
      <c r="E133" s="1">
        <v>258</v>
      </c>
      <c r="F133" s="1">
        <v>225</v>
      </c>
      <c r="G133" s="4">
        <f>B133^3+C133^3+D133^3+E133^3+F133^3</f>
        <v>119248632</v>
      </c>
    </row>
    <row r="134" spans="2:7" ht="14.25">
      <c r="B134" s="1">
        <v>354</v>
      </c>
      <c r="C134" s="1">
        <v>78</v>
      </c>
      <c r="D134" s="1">
        <v>348</v>
      </c>
      <c r="E134" s="1">
        <v>300</v>
      </c>
      <c r="F134" s="1">
        <v>174</v>
      </c>
      <c r="G134" s="4">
        <f>B134^3+C134^3+D134^3+E134^3+F134^3</f>
        <v>119248632</v>
      </c>
    </row>
    <row r="135" spans="2:7" ht="14.25">
      <c r="B135" s="1">
        <v>384</v>
      </c>
      <c r="C135" s="1">
        <v>75</v>
      </c>
      <c r="D135" s="1">
        <v>372</v>
      </c>
      <c r="E135" s="1">
        <v>102</v>
      </c>
      <c r="F135" s="1">
        <v>213</v>
      </c>
      <c r="G135" s="4">
        <f>B135^3+C135^3+D135^3+E135^3+F135^3</f>
        <v>119248632</v>
      </c>
    </row>
    <row r="136" spans="2:6" ht="14.25">
      <c r="B136" s="2">
        <f>B131^3+B132^3+B133^3+B134^3+B135^3</f>
        <v>119248632</v>
      </c>
      <c r="C136" s="2">
        <f>C131^3+C132^3+C133^3+C134^3+C135^3</f>
        <v>119248632</v>
      </c>
      <c r="D136" s="2">
        <f>D131^3+D132^3+D133^3+D134^3+D135^3</f>
        <v>119248632</v>
      </c>
      <c r="E136" s="2">
        <f>E131^3+E132^3+E133^3+E134^3+E135^3</f>
        <v>119248632</v>
      </c>
      <c r="F136" s="2">
        <f>F131^3+F132^3+F133^3+F134^3+F135^3</f>
        <v>119248632</v>
      </c>
    </row>
    <row r="138" spans="1:7" ht="14.25">
      <c r="A138" s="2" t="s">
        <v>25</v>
      </c>
      <c r="B138" s="1">
        <v>36</v>
      </c>
      <c r="C138" s="1">
        <v>44</v>
      </c>
      <c r="D138" s="1">
        <v>112</v>
      </c>
      <c r="E138" s="1">
        <v>328</v>
      </c>
      <c r="F138" s="1">
        <v>444</v>
      </c>
      <c r="G138" s="4">
        <f>B138^3+C138^3+D138^3+E138^3+F138^3</f>
        <v>124352704</v>
      </c>
    </row>
    <row r="139" spans="2:7" ht="14.25">
      <c r="B139" s="1">
        <v>124</v>
      </c>
      <c r="C139" s="1">
        <v>56</v>
      </c>
      <c r="D139" s="1">
        <v>380</v>
      </c>
      <c r="E139" s="1">
        <v>340</v>
      </c>
      <c r="F139" s="1">
        <v>304</v>
      </c>
      <c r="G139" s="4">
        <f>B139^3+C139^3+D139^3+E139^3+F139^3</f>
        <v>124352704</v>
      </c>
    </row>
    <row r="140" spans="2:7" ht="14.25">
      <c r="B140" s="1">
        <v>224</v>
      </c>
      <c r="C140" s="1">
        <v>412</v>
      </c>
      <c r="D140" s="1">
        <v>91</v>
      </c>
      <c r="E140" s="1">
        <v>336</v>
      </c>
      <c r="F140" s="1">
        <v>165</v>
      </c>
      <c r="G140" s="4">
        <f>B140^3+C140^3+D140^3+E140^3+F140^3</f>
        <v>124352704</v>
      </c>
    </row>
    <row r="141" spans="2:7" ht="14.25">
      <c r="B141" s="1">
        <v>240</v>
      </c>
      <c r="C141" s="1">
        <v>376</v>
      </c>
      <c r="D141" s="1">
        <v>378</v>
      </c>
      <c r="E141" s="1">
        <v>132</v>
      </c>
      <c r="F141" s="1">
        <v>102</v>
      </c>
      <c r="G141" s="4">
        <f>B141^3+C141^3+D141^3+E141^3+F141^3</f>
        <v>124352704</v>
      </c>
    </row>
    <row r="142" spans="2:7" ht="14.25">
      <c r="B142" s="1">
        <v>460</v>
      </c>
      <c r="C142" s="1">
        <v>100</v>
      </c>
      <c r="D142" s="1">
        <v>237</v>
      </c>
      <c r="E142" s="1">
        <v>212</v>
      </c>
      <c r="F142" s="1">
        <v>147</v>
      </c>
      <c r="G142" s="4">
        <f>B142^3+C142^3+D142^3+E142^3+F142^3</f>
        <v>124352704</v>
      </c>
    </row>
    <row r="143" spans="2:6" ht="14.25">
      <c r="B143" s="2">
        <f>B138^3+B139^3+B140^3+B141^3+B142^3</f>
        <v>124352704</v>
      </c>
      <c r="C143" s="2">
        <f>C138^3+C139^3+C140^3+C141^3+C142^3</f>
        <v>124352704</v>
      </c>
      <c r="D143" s="2">
        <f>D138^3+D139^3+D140^3+D141^3+D142^3</f>
        <v>124352704</v>
      </c>
      <c r="E143" s="2">
        <f>E138^3+E139^3+E140^3+E141^3+E142^3</f>
        <v>124352704</v>
      </c>
      <c r="F143" s="2">
        <f>F138^3+F139^3+F140^3+F141^3+F142^3</f>
        <v>124352704</v>
      </c>
    </row>
    <row r="145" spans="1:7" ht="14.25">
      <c r="A145" s="2" t="s">
        <v>26</v>
      </c>
      <c r="B145" s="1">
        <v>6</v>
      </c>
      <c r="C145" s="1">
        <v>40</v>
      </c>
      <c r="D145" s="1">
        <v>42</v>
      </c>
      <c r="E145" s="1">
        <v>140</v>
      </c>
      <c r="F145" s="1">
        <v>498</v>
      </c>
      <c r="G145" s="4">
        <f>B145^3+C145^3+D145^3+E145^3+F145^3</f>
        <v>126388296</v>
      </c>
    </row>
    <row r="146" spans="2:7" ht="14.25">
      <c r="B146" s="1">
        <v>282</v>
      </c>
      <c r="C146" s="1">
        <v>108</v>
      </c>
      <c r="D146" s="1">
        <v>246</v>
      </c>
      <c r="E146" s="1">
        <v>444</v>
      </c>
      <c r="F146" s="1">
        <v>66</v>
      </c>
      <c r="G146" s="4">
        <f>B146^3+C146^3+D146^3+E146^3+F146^3</f>
        <v>126388296</v>
      </c>
    </row>
    <row r="147" spans="2:7" ht="14.25">
      <c r="B147" s="1">
        <v>290</v>
      </c>
      <c r="C147" s="1">
        <v>18</v>
      </c>
      <c r="D147" s="1">
        <v>448</v>
      </c>
      <c r="E147" s="1">
        <v>216</v>
      </c>
      <c r="F147" s="1">
        <v>126</v>
      </c>
      <c r="G147" s="4">
        <f>B147^3+C147^3+D147^3+E147^3+F147^3</f>
        <v>126388296</v>
      </c>
    </row>
    <row r="148" spans="2:7" ht="14.25">
      <c r="B148" s="1">
        <v>304</v>
      </c>
      <c r="C148" s="1">
        <v>428</v>
      </c>
      <c r="D148" s="1">
        <v>146</v>
      </c>
      <c r="E148" s="1">
        <v>256</v>
      </c>
      <c r="F148" s="1">
        <v>12</v>
      </c>
      <c r="G148" s="4">
        <f>B148^3+C148^3+D148^3+E148^3+F148^3</f>
        <v>126388296</v>
      </c>
    </row>
    <row r="149" spans="2:7" ht="14.25">
      <c r="B149" s="1">
        <v>372</v>
      </c>
      <c r="C149" s="1">
        <v>360</v>
      </c>
      <c r="D149" s="1">
        <v>264</v>
      </c>
      <c r="E149" s="1">
        <v>210</v>
      </c>
      <c r="F149" s="1">
        <v>84</v>
      </c>
      <c r="G149" s="4">
        <f>B149^3+C149^3+D149^3+E149^3+F149^3</f>
        <v>126388296</v>
      </c>
    </row>
    <row r="150" spans="2:6" ht="14.25">
      <c r="B150" s="2">
        <f>B145^3+B146^3+B147^3+B148^3+B149^3</f>
        <v>126388296</v>
      </c>
      <c r="C150" s="2">
        <f>C145^3+C146^3+C147^3+C148^3+C149^3</f>
        <v>126388296</v>
      </c>
      <c r="D150" s="2">
        <f>D145^3+D146^3+D147^3+D148^3+D149^3</f>
        <v>126388296</v>
      </c>
      <c r="E150" s="2">
        <f>E145^3+E146^3+E147^3+E148^3+E149^3</f>
        <v>126388296</v>
      </c>
      <c r="F150" s="2">
        <f>F145^3+F146^3+F147^3+F148^3+F149^3</f>
        <v>126388296</v>
      </c>
    </row>
    <row r="152" spans="1:7" ht="14.25">
      <c r="A152" s="2" t="s">
        <v>27</v>
      </c>
      <c r="B152" s="1">
        <v>40</v>
      </c>
      <c r="C152" s="1">
        <v>204</v>
      </c>
      <c r="D152" s="1">
        <v>306</v>
      </c>
      <c r="E152" s="1">
        <v>316</v>
      </c>
      <c r="F152" s="1">
        <v>398</v>
      </c>
      <c r="G152" s="4">
        <f>B152^3+C152^3+D152^3+E152^3+F152^3</f>
        <v>131805568</v>
      </c>
    </row>
    <row r="153" spans="2:7" ht="14.25">
      <c r="B153" s="1">
        <v>246</v>
      </c>
      <c r="C153" s="1">
        <v>194</v>
      </c>
      <c r="D153" s="1">
        <v>318</v>
      </c>
      <c r="E153" s="1">
        <v>229</v>
      </c>
      <c r="F153" s="1">
        <v>403</v>
      </c>
      <c r="G153" s="4">
        <f>B153^3+C153^3+D153^3+E153^3+F153^3</f>
        <v>131805568</v>
      </c>
    </row>
    <row r="154" spans="2:7" ht="14.25">
      <c r="B154" s="1">
        <v>264</v>
      </c>
      <c r="C154" s="1">
        <v>220</v>
      </c>
      <c r="D154" s="1">
        <v>260</v>
      </c>
      <c r="E154" s="1">
        <v>436</v>
      </c>
      <c r="F154" s="1">
        <v>132</v>
      </c>
      <c r="G154" s="4">
        <f>B154^3+C154^3+D154^3+E154^3+F154^3</f>
        <v>131805568</v>
      </c>
    </row>
    <row r="155" spans="2:7" ht="14.25">
      <c r="B155" s="1">
        <v>298</v>
      </c>
      <c r="C155" s="1">
        <v>468</v>
      </c>
      <c r="D155" s="1">
        <v>64</v>
      </c>
      <c r="E155" s="1">
        <v>131</v>
      </c>
      <c r="F155" s="1">
        <v>69</v>
      </c>
      <c r="G155" s="4">
        <f>B155^3+C155^3+D155^3+E155^3+F155^3</f>
        <v>131805568</v>
      </c>
    </row>
    <row r="156" spans="2:7" ht="14.25">
      <c r="B156" s="1">
        <v>416</v>
      </c>
      <c r="C156" s="1">
        <v>142</v>
      </c>
      <c r="D156" s="1">
        <v>376</v>
      </c>
      <c r="E156" s="1">
        <v>146</v>
      </c>
      <c r="F156" s="1">
        <v>88</v>
      </c>
      <c r="G156" s="4">
        <f>B156^3+C156^3+D156^3+E156^3+F156^3</f>
        <v>131805568</v>
      </c>
    </row>
    <row r="157" spans="2:6" ht="14.25">
      <c r="B157" s="2">
        <f>B152^3+B153^3+B154^3+B155^3+B156^3</f>
        <v>131805568</v>
      </c>
      <c r="C157" s="2">
        <f>C152^3+C153^3+C154^3+C155^3+C156^3</f>
        <v>131805568</v>
      </c>
      <c r="D157" s="2">
        <f>D152^3+D153^3+D154^3+D155^3+D156^3</f>
        <v>131805568</v>
      </c>
      <c r="E157" s="2">
        <f>E152^3+E153^3+E154^3+E155^3+E156^3</f>
        <v>131805568</v>
      </c>
      <c r="F157" s="2">
        <f>F152^3+F153^3+F154^3+F155^3+F156^3</f>
        <v>131805568</v>
      </c>
    </row>
    <row r="159" spans="1:7" ht="14.25">
      <c r="A159" s="2" t="s">
        <v>28</v>
      </c>
      <c r="B159" s="1">
        <v>4</v>
      </c>
      <c r="C159" s="1">
        <v>72</v>
      </c>
      <c r="D159" s="1">
        <v>202</v>
      </c>
      <c r="E159" s="1">
        <v>220</v>
      </c>
      <c r="F159" s="1">
        <v>497</v>
      </c>
      <c r="G159" s="4">
        <f>B159^3+C159^3+D159^3+E159^3+F159^3</f>
        <v>142027193</v>
      </c>
    </row>
    <row r="160" spans="2:7" ht="14.25">
      <c r="B160" s="1">
        <v>120</v>
      </c>
      <c r="C160" s="1">
        <v>49</v>
      </c>
      <c r="D160" s="1">
        <v>494</v>
      </c>
      <c r="E160" s="1">
        <v>262</v>
      </c>
      <c r="F160" s="1">
        <v>118</v>
      </c>
      <c r="G160" s="4">
        <f>B160^3+C160^3+D160^3+E160^3+F160^3</f>
        <v>142027193</v>
      </c>
    </row>
    <row r="161" spans="2:7" ht="14.25">
      <c r="B161" s="1">
        <v>196</v>
      </c>
      <c r="C161" s="1">
        <v>502</v>
      </c>
      <c r="D161" s="1">
        <v>28</v>
      </c>
      <c r="E161" s="1">
        <v>161</v>
      </c>
      <c r="F161" s="1">
        <v>156</v>
      </c>
      <c r="G161" s="4">
        <f>B161^3+C161^3+D161^3+E161^3+F161^3</f>
        <v>142027193</v>
      </c>
    </row>
    <row r="162" spans="2:7" ht="14.25">
      <c r="B162" s="1">
        <v>278</v>
      </c>
      <c r="C162" s="1">
        <v>142</v>
      </c>
      <c r="D162" s="1">
        <v>201</v>
      </c>
      <c r="E162" s="1">
        <v>478</v>
      </c>
      <c r="F162" s="1">
        <v>70</v>
      </c>
      <c r="G162" s="4">
        <f>B162^3+C162^3+D162^3+E162^3+F162^3</f>
        <v>142027193</v>
      </c>
    </row>
    <row r="163" spans="2:7" ht="14.25">
      <c r="B163" s="1">
        <v>481</v>
      </c>
      <c r="C163" s="1">
        <v>230</v>
      </c>
      <c r="D163" s="1">
        <v>172</v>
      </c>
      <c r="E163" s="1">
        <v>18</v>
      </c>
      <c r="F163" s="1">
        <v>238</v>
      </c>
      <c r="G163" s="4">
        <f>B163^3+C163^3+D163^3+E163^3+F163^3</f>
        <v>142027193</v>
      </c>
    </row>
    <row r="164" spans="2:6" ht="14.25">
      <c r="B164" s="2">
        <f>B159^3+B160^3+B161^3+B162^3+B163^3</f>
        <v>142027193</v>
      </c>
      <c r="C164" s="2">
        <f>C159^3+C160^3+C161^3+C162^3+C163^3</f>
        <v>142027193</v>
      </c>
      <c r="D164" s="2">
        <f>D159^3+D160^3+D161^3+D162^3+D163^3</f>
        <v>142027193</v>
      </c>
      <c r="E164" s="2">
        <f>E159^3+E160^3+E161^3+E162^3+E163^3</f>
        <v>142027193</v>
      </c>
      <c r="F164" s="2">
        <f>F159^3+F160^3+F161^3+F162^3+F163^3</f>
        <v>142027193</v>
      </c>
    </row>
    <row r="166" spans="1:7" ht="14.25">
      <c r="A166" s="2" t="s">
        <v>29</v>
      </c>
      <c r="B166" s="1">
        <v>20</v>
      </c>
      <c r="C166" s="1">
        <v>41</v>
      </c>
      <c r="D166" s="1">
        <v>100</v>
      </c>
      <c r="E166" s="1">
        <v>415</v>
      </c>
      <c r="F166" s="1">
        <v>417</v>
      </c>
      <c r="G166" s="4">
        <f>B166^3+C166^3+D166^3+E166^3+F166^3</f>
        <v>145062009</v>
      </c>
    </row>
    <row r="167" spans="2:7" ht="14.25">
      <c r="B167" s="1">
        <v>43</v>
      </c>
      <c r="C167" s="1">
        <v>220</v>
      </c>
      <c r="D167" s="1">
        <v>410</v>
      </c>
      <c r="E167" s="1">
        <v>335</v>
      </c>
      <c r="F167" s="1">
        <v>303</v>
      </c>
      <c r="G167" s="4">
        <f>B167^3+C167^3+D167^3+E167^3+F167^3</f>
        <v>145062009</v>
      </c>
    </row>
    <row r="168" spans="2:7" ht="14.25">
      <c r="B168" s="1">
        <v>177</v>
      </c>
      <c r="C168" s="1">
        <v>396</v>
      </c>
      <c r="D168" s="1">
        <v>381</v>
      </c>
      <c r="E168" s="1">
        <v>198</v>
      </c>
      <c r="F168" s="1">
        <v>243</v>
      </c>
      <c r="G168" s="4">
        <f>B168^3+C168^3+D168^3+E168^3+F168^3</f>
        <v>145062009</v>
      </c>
    </row>
    <row r="169" spans="2:7" ht="14.25">
      <c r="B169" s="1">
        <v>333</v>
      </c>
      <c r="C169" s="1">
        <v>407</v>
      </c>
      <c r="D169" s="1">
        <v>265</v>
      </c>
      <c r="E169" s="1">
        <v>235</v>
      </c>
      <c r="F169" s="1">
        <v>209</v>
      </c>
      <c r="G169" s="4">
        <f>B169^3+C169^3+D169^3+E169^3+F169^3</f>
        <v>145062009</v>
      </c>
    </row>
    <row r="170" spans="2:7" ht="14.25">
      <c r="B170" s="1">
        <v>468</v>
      </c>
      <c r="C170" s="1">
        <v>169</v>
      </c>
      <c r="D170" s="1">
        <v>107</v>
      </c>
      <c r="E170" s="1">
        <v>248</v>
      </c>
      <c r="F170" s="1">
        <v>277</v>
      </c>
      <c r="G170" s="4">
        <f>B170^3+C170^3+D170^3+E170^3+F170^3</f>
        <v>145062009</v>
      </c>
    </row>
    <row r="171" spans="2:6" ht="14.25">
      <c r="B171" s="2">
        <f>B166^3+B167^3+B168^3+B169^3+B170^3</f>
        <v>145062009</v>
      </c>
      <c r="C171" s="2">
        <f>C166^3+C167^3+C168^3+C169^3+C170^3</f>
        <v>145062009</v>
      </c>
      <c r="D171" s="2">
        <f>D166^3+D167^3+D168^3+D169^3+D170^3</f>
        <v>145062009</v>
      </c>
      <c r="E171" s="2">
        <f>E166^3+E167^3+E168^3+E169^3+E170^3</f>
        <v>145062009</v>
      </c>
      <c r="F171" s="2">
        <f>F166^3+F167^3+F168^3+F169^3+F170^3</f>
        <v>145062009</v>
      </c>
    </row>
    <row r="173" spans="1:7" ht="14.25">
      <c r="A173" s="2" t="s">
        <v>30</v>
      </c>
      <c r="B173" s="1">
        <v>9</v>
      </c>
      <c r="C173" s="1">
        <v>108</v>
      </c>
      <c r="D173" s="1">
        <v>160</v>
      </c>
      <c r="E173" s="1">
        <v>406</v>
      </c>
      <c r="F173" s="1">
        <v>431</v>
      </c>
      <c r="G173" s="4">
        <f>B173^3+C173^3+D173^3+E173^3+F173^3</f>
        <v>152342848</v>
      </c>
    </row>
    <row r="174" spans="2:7" ht="14.25">
      <c r="B174" s="1">
        <v>127</v>
      </c>
      <c r="C174" s="1">
        <v>417</v>
      </c>
      <c r="D174" s="1">
        <v>210</v>
      </c>
      <c r="E174" s="1">
        <v>47</v>
      </c>
      <c r="F174" s="1">
        <v>409</v>
      </c>
      <c r="G174" s="4">
        <f>B174^3+C174^3+D174^3+E174^3+F174^3</f>
        <v>152342848</v>
      </c>
    </row>
    <row r="175" spans="2:7" ht="14.25">
      <c r="B175" s="1">
        <v>188</v>
      </c>
      <c r="C175" s="1">
        <v>372</v>
      </c>
      <c r="D175" s="1">
        <v>408</v>
      </c>
      <c r="E175" s="1">
        <v>292</v>
      </c>
      <c r="F175" s="1">
        <v>112</v>
      </c>
      <c r="G175" s="4">
        <f>B175^3+C175^3+D175^3+E175^3+F175^3</f>
        <v>152342848</v>
      </c>
    </row>
    <row r="176" spans="2:7" ht="14.25">
      <c r="B176" s="1">
        <v>250</v>
      </c>
      <c r="C176" s="1">
        <v>252</v>
      </c>
      <c r="D176" s="1">
        <v>414</v>
      </c>
      <c r="E176" s="1">
        <v>366</v>
      </c>
      <c r="F176" s="1">
        <v>90</v>
      </c>
      <c r="G176" s="4">
        <f>B176^3+C176^3+D176^3+E176^3+F176^3</f>
        <v>152342848</v>
      </c>
    </row>
    <row r="177" spans="2:7" ht="14.25">
      <c r="B177" s="1">
        <v>504</v>
      </c>
      <c r="C177" s="1">
        <v>223</v>
      </c>
      <c r="D177" s="1">
        <v>48</v>
      </c>
      <c r="E177" s="1">
        <v>225</v>
      </c>
      <c r="F177" s="1">
        <v>120</v>
      </c>
      <c r="G177" s="4">
        <f>B177^3+C177^3+D177^3+E177^3+F177^3</f>
        <v>152342848</v>
      </c>
    </row>
    <row r="178" spans="2:6" ht="14.25">
      <c r="B178" s="2">
        <f>B173^3+B174^3+B175^3+B176^3+B177^3</f>
        <v>152342848</v>
      </c>
      <c r="C178" s="2">
        <f>C173^3+C174^3+C175^3+C176^3+C177^3</f>
        <v>152342848</v>
      </c>
      <c r="D178" s="2">
        <f>D173^3+D174^3+D175^3+D176^3+D177^3</f>
        <v>152342848</v>
      </c>
      <c r="E178" s="2">
        <f>E173^3+E174^3+E175^3+E176^3+E177^3</f>
        <v>152342848</v>
      </c>
      <c r="F178" s="2">
        <f>F173^3+F174^3+F175^3+F176^3+F177^3</f>
        <v>152342848</v>
      </c>
    </row>
    <row r="180" spans="1:7" ht="14.25">
      <c r="A180" s="2" t="s">
        <v>31</v>
      </c>
      <c r="B180" s="1">
        <v>25</v>
      </c>
      <c r="C180" s="1">
        <v>50</v>
      </c>
      <c r="D180" s="1">
        <v>215</v>
      </c>
      <c r="E180" s="1">
        <v>237</v>
      </c>
      <c r="F180" s="1">
        <v>526</v>
      </c>
      <c r="G180" s="4">
        <f>B180^3+C180^3+D180^3+E180^3+F180^3</f>
        <v>168922629</v>
      </c>
    </row>
    <row r="181" spans="2:7" ht="14.25">
      <c r="B181" s="1">
        <v>99</v>
      </c>
      <c r="C181" s="1">
        <v>473</v>
      </c>
      <c r="D181" s="1">
        <v>265</v>
      </c>
      <c r="E181" s="1">
        <v>346</v>
      </c>
      <c r="F181" s="1">
        <v>128</v>
      </c>
      <c r="G181" s="4">
        <f>B181^3+C181^3+D181^3+E181^3+F181^3</f>
        <v>168922629</v>
      </c>
    </row>
    <row r="182" spans="2:7" ht="14.25">
      <c r="B182" s="1">
        <v>185</v>
      </c>
      <c r="C182" s="1">
        <v>72</v>
      </c>
      <c r="D182" s="1">
        <v>424</v>
      </c>
      <c r="E182" s="1">
        <v>431</v>
      </c>
      <c r="F182" s="1">
        <v>181</v>
      </c>
      <c r="G182" s="4">
        <f>B182^3+C182^3+D182^3+E182^3+F182^3</f>
        <v>168922629</v>
      </c>
    </row>
    <row r="183" spans="2:7" ht="14.25">
      <c r="B183" s="1">
        <v>347</v>
      </c>
      <c r="C183" s="1">
        <v>397</v>
      </c>
      <c r="D183" s="1">
        <v>309</v>
      </c>
      <c r="E183" s="1">
        <v>316</v>
      </c>
      <c r="F183" s="1">
        <v>152</v>
      </c>
      <c r="G183" s="4">
        <f>B183^3+C183^3+D183^3+E183^3+F183^3</f>
        <v>168922629</v>
      </c>
    </row>
    <row r="184" spans="2:7" ht="14.25">
      <c r="B184" s="1">
        <v>493</v>
      </c>
      <c r="C184" s="1">
        <v>31</v>
      </c>
      <c r="D184" s="1">
        <v>326</v>
      </c>
      <c r="E184" s="1">
        <v>137</v>
      </c>
      <c r="F184" s="1">
        <v>228</v>
      </c>
      <c r="G184" s="4">
        <f>B184^3+C184^3+D184^3+E184^3+F184^3</f>
        <v>168922629</v>
      </c>
    </row>
    <row r="185" spans="2:6" ht="14.25">
      <c r="B185" s="2">
        <f>B180^3+B181^3+B182^3+B183^3+B184^3</f>
        <v>168922629</v>
      </c>
      <c r="C185" s="2">
        <f>C180^3+C181^3+C182^3+C183^3+C184^3</f>
        <v>168922629</v>
      </c>
      <c r="D185" s="2">
        <f>D180^3+D181^3+D182^3+D183^3+D184^3</f>
        <v>168922629</v>
      </c>
      <c r="E185" s="2">
        <f>E180^3+E181^3+E182^3+E183^3+E184^3</f>
        <v>168922629</v>
      </c>
      <c r="F185" s="2">
        <f>F180^3+F181^3+F182^3+F183^3+F184^3</f>
        <v>168922629</v>
      </c>
    </row>
    <row r="187" spans="1:7" ht="14.25">
      <c r="A187" s="2" t="s">
        <v>32</v>
      </c>
      <c r="B187" s="1">
        <v>15</v>
      </c>
      <c r="C187" s="1">
        <v>90</v>
      </c>
      <c r="D187" s="1">
        <v>240</v>
      </c>
      <c r="E187" s="1">
        <v>320</v>
      </c>
      <c r="F187" s="1">
        <v>505</v>
      </c>
      <c r="G187" s="4">
        <f>B187^3+C187^3+D187^3+E187^3+F187^3</f>
        <v>176112000</v>
      </c>
    </row>
    <row r="188" spans="2:7" ht="14.25">
      <c r="B188" s="1">
        <v>105</v>
      </c>
      <c r="C188" s="1">
        <v>490</v>
      </c>
      <c r="D188" s="1">
        <v>30</v>
      </c>
      <c r="E188" s="1">
        <v>270</v>
      </c>
      <c r="F188" s="1">
        <v>335</v>
      </c>
      <c r="G188" s="4">
        <f>B188^3+C188^3+D188^3+E188^3+F188^3</f>
        <v>176112000</v>
      </c>
    </row>
    <row r="189" spans="2:7" ht="14.25">
      <c r="B189" s="1">
        <v>140</v>
      </c>
      <c r="C189" s="1">
        <v>190</v>
      </c>
      <c r="D189" s="1">
        <v>360</v>
      </c>
      <c r="E189" s="1">
        <v>480</v>
      </c>
      <c r="F189" s="1">
        <v>210</v>
      </c>
      <c r="G189" s="4">
        <f>B189^3+C189^3+D189^3+E189^3+F189^3</f>
        <v>176112000</v>
      </c>
    </row>
    <row r="190" spans="2:7" ht="14.25">
      <c r="B190" s="1">
        <v>180</v>
      </c>
      <c r="C190" s="1">
        <v>350</v>
      </c>
      <c r="D190" s="1">
        <v>485</v>
      </c>
      <c r="E190" s="1">
        <v>235</v>
      </c>
      <c r="F190" s="1">
        <v>70</v>
      </c>
      <c r="G190" s="4">
        <f>B190^3+C190^3+D190^3+E190^3+F190^3</f>
        <v>176112000</v>
      </c>
    </row>
    <row r="191" spans="2:7" ht="14.25">
      <c r="B191" s="1">
        <v>550</v>
      </c>
      <c r="C191" s="1">
        <v>200</v>
      </c>
      <c r="D191" s="1">
        <v>115</v>
      </c>
      <c r="E191" s="1">
        <v>45</v>
      </c>
      <c r="F191" s="1">
        <v>50</v>
      </c>
      <c r="G191" s="4">
        <f>B191^3+C191^3+D191^3+E191^3+F191^3</f>
        <v>176112000</v>
      </c>
    </row>
    <row r="192" spans="2:6" ht="14.25">
      <c r="B192" s="2">
        <f>B187^3+B188^3+B189^3+B190^3+B191^3</f>
        <v>176112000</v>
      </c>
      <c r="C192" s="2">
        <f>C187^3+C188^3+C189^3+C190^3+C191^3</f>
        <v>176112000</v>
      </c>
      <c r="D192" s="2">
        <f>D187^3+D188^3+D189^3+D190^3+D191^3</f>
        <v>176112000</v>
      </c>
      <c r="E192" s="2">
        <f>E187^3+E188^3+E189^3+E190^3+E191^3</f>
        <v>176112000</v>
      </c>
      <c r="F192" s="2">
        <f>F187^3+F188^3+F189^3+F190^3+F191^3</f>
        <v>176112000</v>
      </c>
    </row>
    <row r="194" spans="1:7" ht="14.25">
      <c r="A194" s="2" t="s">
        <v>33</v>
      </c>
      <c r="B194" s="1">
        <v>6</v>
      </c>
      <c r="C194" s="1">
        <v>208</v>
      </c>
      <c r="D194" s="1">
        <v>260</v>
      </c>
      <c r="E194" s="1">
        <v>330</v>
      </c>
      <c r="F194" s="1">
        <v>512</v>
      </c>
      <c r="G194" s="4">
        <f>B194^3+C194^3+D194^3+E194^3+F194^3</f>
        <v>196729856</v>
      </c>
    </row>
    <row r="195" spans="2:7" ht="14.25">
      <c r="B195" s="1">
        <v>228</v>
      </c>
      <c r="C195" s="1">
        <v>152</v>
      </c>
      <c r="D195" s="1">
        <v>156</v>
      </c>
      <c r="E195" s="1">
        <v>528</v>
      </c>
      <c r="F195" s="1">
        <v>312</v>
      </c>
      <c r="G195" s="4">
        <f>B195^3+C195^3+D195^3+E195^3+F195^3</f>
        <v>196729856</v>
      </c>
    </row>
    <row r="196" spans="2:7" ht="14.25">
      <c r="B196" s="1">
        <v>272</v>
      </c>
      <c r="C196" s="1">
        <v>352</v>
      </c>
      <c r="D196" s="1">
        <v>488</v>
      </c>
      <c r="E196" s="1">
        <v>8</v>
      </c>
      <c r="F196" s="1">
        <v>256</v>
      </c>
      <c r="G196" s="4">
        <f>B196^3+C196^3+D196^3+E196^3+F196^3</f>
        <v>196729856</v>
      </c>
    </row>
    <row r="197" spans="2:7" ht="14.25">
      <c r="B197" s="1">
        <v>428</v>
      </c>
      <c r="C197" s="1">
        <v>464</v>
      </c>
      <c r="D197" s="1">
        <v>232</v>
      </c>
      <c r="E197" s="1">
        <v>180</v>
      </c>
      <c r="F197" s="1">
        <v>48</v>
      </c>
      <c r="G197" s="4">
        <f>B197^3+C197^3+D197^3+E197^3+F197^3</f>
        <v>196729856</v>
      </c>
    </row>
    <row r="198" spans="2:7" ht="14.25">
      <c r="B198" s="1">
        <v>442</v>
      </c>
      <c r="C198" s="1">
        <v>344</v>
      </c>
      <c r="D198" s="1">
        <v>360</v>
      </c>
      <c r="E198" s="1">
        <v>198</v>
      </c>
      <c r="F198" s="1">
        <v>248</v>
      </c>
      <c r="G198" s="4">
        <f>B198^3+C198^3+D198^3+E198^3+F198^3</f>
        <v>196729856</v>
      </c>
    </row>
    <row r="199" spans="2:6" ht="14.25">
      <c r="B199" s="2">
        <f>B194^3+B195^3+B196^3+B197^3+B198^3</f>
        <v>196729856</v>
      </c>
      <c r="C199" s="2">
        <f>C194^3+C195^3+C196^3+C197^3+C198^3</f>
        <v>196729856</v>
      </c>
      <c r="D199" s="2">
        <f>D194^3+D195^3+D196^3+D197^3+D198^3</f>
        <v>196729856</v>
      </c>
      <c r="E199" s="2">
        <f>E194^3+E195^3+E196^3+E197^3+E198^3</f>
        <v>196729856</v>
      </c>
      <c r="F199" s="2">
        <f>F194^3+F195^3+F196^3+F197^3+F198^3</f>
        <v>196729856</v>
      </c>
    </row>
    <row r="201" spans="1:7" ht="14.25">
      <c r="A201" s="2" t="s">
        <v>35</v>
      </c>
      <c r="B201" s="1">
        <v>9</v>
      </c>
      <c r="C201" s="1">
        <v>18</v>
      </c>
      <c r="D201" s="1">
        <v>159</v>
      </c>
      <c r="E201" s="1">
        <v>225</v>
      </c>
      <c r="F201" s="1">
        <v>570</v>
      </c>
      <c r="G201" s="4">
        <f>B201^3+C201^3+D201^3+E201^3+F201^3</f>
        <v>200609865</v>
      </c>
    </row>
    <row r="202" spans="2:7" ht="14.25">
      <c r="B202" s="1">
        <v>166</v>
      </c>
      <c r="C202" s="1">
        <v>158</v>
      </c>
      <c r="D202" s="1">
        <v>354</v>
      </c>
      <c r="E202" s="1">
        <v>528</v>
      </c>
      <c r="F202" s="1">
        <v>81</v>
      </c>
      <c r="G202" s="4">
        <f>B202^3+C202^3+D202^3+E202^3+F202^3</f>
        <v>200609865</v>
      </c>
    </row>
    <row r="203" spans="2:7" ht="14.25">
      <c r="B203" s="1">
        <v>194</v>
      </c>
      <c r="C203" s="1">
        <v>409</v>
      </c>
      <c r="D203" s="1">
        <v>480</v>
      </c>
      <c r="E203" s="1">
        <v>78</v>
      </c>
      <c r="F203" s="1">
        <v>240</v>
      </c>
      <c r="G203" s="4">
        <f>B203^3+C203^3+D203^3+E203^3+F203^3</f>
        <v>200609865</v>
      </c>
    </row>
    <row r="204" spans="2:7" ht="14.25">
      <c r="B204" s="1">
        <v>261</v>
      </c>
      <c r="C204" s="1">
        <v>500</v>
      </c>
      <c r="D204" s="1">
        <v>249</v>
      </c>
      <c r="E204" s="1">
        <v>346</v>
      </c>
      <c r="F204" s="1">
        <v>99</v>
      </c>
      <c r="G204" s="4">
        <f>B204^3+C204^3+D204^3+E204^3+F204^3</f>
        <v>200609865</v>
      </c>
    </row>
    <row r="205" spans="2:7" ht="14.25">
      <c r="B205" s="1">
        <v>555</v>
      </c>
      <c r="C205" s="1">
        <v>148</v>
      </c>
      <c r="D205" s="1">
        <v>297</v>
      </c>
      <c r="E205" s="1">
        <v>50</v>
      </c>
      <c r="F205" s="1">
        <v>45</v>
      </c>
      <c r="G205" s="4">
        <f>B205^3+C205^3+D205^3+E205^3+F205^3</f>
        <v>200609865</v>
      </c>
    </row>
    <row r="206" spans="2:6" ht="14.25">
      <c r="B206" s="2">
        <f>B201^3+B202^3+B203^3+B204^3+B205^3</f>
        <v>200609865</v>
      </c>
      <c r="C206" s="2">
        <f>C201^3+C202^3+C203^3+C204^3+C205^3</f>
        <v>200609865</v>
      </c>
      <c r="D206" s="2">
        <f>D201^3+D202^3+D203^3+D204^3+D205^3</f>
        <v>200609865</v>
      </c>
      <c r="E206" s="2">
        <f>E201^3+E202^3+E203^3+E204^3+E205^3</f>
        <v>200609865</v>
      </c>
      <c r="F206" s="2">
        <f>F201^3+F202^3+F203^3+F204^3+F205^3</f>
        <v>200609865</v>
      </c>
    </row>
    <row r="208" spans="1:7" ht="14.25">
      <c r="A208" s="2" t="s">
        <v>36</v>
      </c>
      <c r="B208" s="1">
        <v>24</v>
      </c>
      <c r="C208" s="1">
        <v>64</v>
      </c>
      <c r="D208" s="1">
        <v>236</v>
      </c>
      <c r="E208" s="1">
        <v>376</v>
      </c>
      <c r="F208" s="1">
        <v>536</v>
      </c>
      <c r="G208" s="4">
        <f>B208^3+C208^3+D208^3+E208^3+F208^3</f>
        <v>220568256</v>
      </c>
    </row>
    <row r="209" spans="2:7" ht="14.25">
      <c r="B209" s="1">
        <v>200</v>
      </c>
      <c r="C209" s="1">
        <v>552</v>
      </c>
      <c r="D209" s="1">
        <v>208</v>
      </c>
      <c r="E209" s="1">
        <v>44</v>
      </c>
      <c r="F209" s="1">
        <v>328</v>
      </c>
      <c r="G209" s="4">
        <f>B209^3+C209^3+D209^3+E209^3+F209^3</f>
        <v>220568256</v>
      </c>
    </row>
    <row r="210" spans="2:7" ht="14.25">
      <c r="B210" s="1">
        <v>348</v>
      </c>
      <c r="C210" s="1">
        <v>358</v>
      </c>
      <c r="D210" s="1">
        <v>474</v>
      </c>
      <c r="E210" s="1">
        <v>48</v>
      </c>
      <c r="F210" s="1">
        <v>296</v>
      </c>
      <c r="G210" s="4">
        <f>B210^3+C210^3+D210^3+E210^3+F210^3</f>
        <v>220568256</v>
      </c>
    </row>
    <row r="211" spans="2:7" ht="14.25">
      <c r="B211" s="1">
        <v>436</v>
      </c>
      <c r="C211" s="1">
        <v>122</v>
      </c>
      <c r="D211" s="1">
        <v>422</v>
      </c>
      <c r="E211" s="1">
        <v>384</v>
      </c>
      <c r="F211" s="1">
        <v>160</v>
      </c>
      <c r="G211" s="4">
        <f>B211^3+C211^3+D211^3+E211^3+F211^3</f>
        <v>220568256</v>
      </c>
    </row>
    <row r="212" spans="2:7" ht="14.25">
      <c r="B212" s="1">
        <v>444</v>
      </c>
      <c r="C212" s="1">
        <v>164</v>
      </c>
      <c r="D212" s="1">
        <v>256</v>
      </c>
      <c r="E212" s="1">
        <v>480</v>
      </c>
      <c r="F212" s="1">
        <v>108</v>
      </c>
      <c r="G212" s="4">
        <f>B212^3+C212^3+D212^3+E212^3+F212^3</f>
        <v>220568256</v>
      </c>
    </row>
    <row r="213" spans="2:6" ht="14.25">
      <c r="B213" s="2">
        <f>B208^3+B209^3+B210^3+B211^3+B212^3</f>
        <v>220568256</v>
      </c>
      <c r="C213" s="2">
        <f>C208^3+C209^3+C210^3+C211^3+C212^3</f>
        <v>220568256</v>
      </c>
      <c r="D213" s="2">
        <f>D208^3+D209^3+D210^3+D211^3+D212^3</f>
        <v>220568256</v>
      </c>
      <c r="E213" s="2">
        <f>E208^3+E209^3+E210^3+E211^3+E212^3</f>
        <v>220568256</v>
      </c>
      <c r="F213" s="2">
        <f>F208^3+F209^3+F210^3+F211^3+F212^3</f>
        <v>220568256</v>
      </c>
    </row>
    <row r="215" spans="1:7" ht="14.25">
      <c r="A215" s="2" t="s">
        <v>37</v>
      </c>
      <c r="B215" s="1">
        <v>8</v>
      </c>
      <c r="C215" s="1">
        <v>66</v>
      </c>
      <c r="D215" s="1">
        <v>300</v>
      </c>
      <c r="E215" s="1">
        <v>324</v>
      </c>
      <c r="F215" s="1">
        <v>558</v>
      </c>
      <c r="G215" s="4">
        <f>B215^3+C215^3+D215^3+E215^3+F215^3</f>
        <v>235041344</v>
      </c>
    </row>
    <row r="216" spans="2:7" ht="14.25">
      <c r="B216" s="1">
        <v>76</v>
      </c>
      <c r="C216" s="1">
        <v>608</v>
      </c>
      <c r="D216" s="1">
        <v>144</v>
      </c>
      <c r="E216" s="1">
        <v>188</v>
      </c>
      <c r="F216" s="1">
        <v>60</v>
      </c>
      <c r="G216" s="4">
        <f>B216^3+C216^3+D216^3+E216^3+F216^3</f>
        <v>235041344</v>
      </c>
    </row>
    <row r="217" spans="2:7" ht="14.25">
      <c r="B217" s="1">
        <v>216</v>
      </c>
      <c r="C217" s="1">
        <v>102</v>
      </c>
      <c r="D217" s="1">
        <v>584</v>
      </c>
      <c r="E217" s="1">
        <v>132</v>
      </c>
      <c r="F217" s="1">
        <v>282</v>
      </c>
      <c r="G217" s="4">
        <f>B217^3+C217^3+D217^3+E217^3+F217^3</f>
        <v>235041344</v>
      </c>
    </row>
    <row r="218" spans="2:7" ht="14.25">
      <c r="B218" s="1">
        <v>356</v>
      </c>
      <c r="C218" s="1">
        <v>58</v>
      </c>
      <c r="D218" s="1">
        <v>36</v>
      </c>
      <c r="E218" s="1">
        <v>552</v>
      </c>
      <c r="F218" s="1">
        <v>278</v>
      </c>
      <c r="G218" s="4">
        <f>B218^3+C218^3+D218^3+E218^3+F218^3</f>
        <v>235041344</v>
      </c>
    </row>
    <row r="219" spans="2:7" ht="14.25">
      <c r="B219" s="1">
        <v>564</v>
      </c>
      <c r="C219" s="1">
        <v>206</v>
      </c>
      <c r="D219" s="1">
        <v>180</v>
      </c>
      <c r="E219" s="1">
        <v>288</v>
      </c>
      <c r="F219" s="1">
        <v>258</v>
      </c>
      <c r="G219" s="4">
        <f>B219^3+C219^3+D219^3+E219^3+F219^3</f>
        <v>235041344</v>
      </c>
    </row>
    <row r="220" spans="2:6" ht="14.25">
      <c r="B220" s="2">
        <f>B215^3+B216^3+B217^3+B218^3+B219^3</f>
        <v>235041344</v>
      </c>
      <c r="C220" s="2">
        <f>C215^3+C216^3+C217^3+C218^3+C219^3</f>
        <v>235041344</v>
      </c>
      <c r="D220" s="2">
        <f>D215^3+D216^3+D217^3+D218^3+D219^3</f>
        <v>235041344</v>
      </c>
      <c r="E220" s="2">
        <f>E215^3+E216^3+E217^3+E218^3+E219^3</f>
        <v>235041344</v>
      </c>
      <c r="F220" s="2">
        <f>F215^3+F216^3+F217^3+F218^3+F219^3</f>
        <v>235041344</v>
      </c>
    </row>
    <row r="222" spans="1:7" ht="14.25">
      <c r="A222" s="2" t="s">
        <v>38</v>
      </c>
      <c r="B222" s="1">
        <v>51</v>
      </c>
      <c r="C222" s="1">
        <v>228</v>
      </c>
      <c r="D222" s="1">
        <v>314</v>
      </c>
      <c r="E222" s="1">
        <v>348</v>
      </c>
      <c r="F222" s="1">
        <v>534</v>
      </c>
      <c r="G222" s="4">
        <f>B222^3+C222^3+D222^3+E222^3+F222^3</f>
        <v>237361643</v>
      </c>
    </row>
    <row r="223" spans="2:7" ht="14.25">
      <c r="B223" s="1">
        <v>362</v>
      </c>
      <c r="C223" s="1">
        <v>473</v>
      </c>
      <c r="D223" s="1">
        <v>163</v>
      </c>
      <c r="E223" s="1">
        <v>135</v>
      </c>
      <c r="F223" s="1">
        <v>426</v>
      </c>
      <c r="G223" s="4">
        <f>B223^3+C223^3+D223^3+E223^3+F223^3</f>
        <v>237361643</v>
      </c>
    </row>
    <row r="224" spans="2:7" ht="14.25">
      <c r="B224" s="1">
        <v>379</v>
      </c>
      <c r="C224" s="1">
        <v>306</v>
      </c>
      <c r="D224" s="1">
        <v>530</v>
      </c>
      <c r="E224" s="1">
        <v>144</v>
      </c>
      <c r="F224" s="1">
        <v>134</v>
      </c>
      <c r="G224" s="4">
        <f>B224^3+C224^3+D224^3+E224^3+F224^3</f>
        <v>237361643</v>
      </c>
    </row>
    <row r="225" spans="2:7" ht="14.25">
      <c r="B225" s="1">
        <v>405</v>
      </c>
      <c r="C225" s="1">
        <v>353</v>
      </c>
      <c r="D225" s="1">
        <v>232</v>
      </c>
      <c r="E225" s="1">
        <v>485</v>
      </c>
      <c r="F225" s="1">
        <v>72</v>
      </c>
      <c r="G225" s="4">
        <f>B225^3+C225^3+D225^3+E225^3+F225^3</f>
        <v>237361643</v>
      </c>
    </row>
    <row r="226" spans="2:7" ht="14.25">
      <c r="B226" s="1">
        <v>410</v>
      </c>
      <c r="C226" s="1">
        <v>361</v>
      </c>
      <c r="D226" s="1">
        <v>344</v>
      </c>
      <c r="E226" s="1">
        <v>423</v>
      </c>
      <c r="F226" s="1">
        <v>171</v>
      </c>
      <c r="G226" s="4">
        <f>B226^3+C226^3+D226^3+E226^3+F226^3</f>
        <v>237361643</v>
      </c>
    </row>
    <row r="227" spans="2:6" ht="14.25">
      <c r="B227" s="2">
        <f>B222^3+B223^3+B224^3+B225^3+B226^3</f>
        <v>237361643</v>
      </c>
      <c r="C227" s="2">
        <f>C222^3+C223^3+C224^3+C225^3+C226^3</f>
        <v>237361643</v>
      </c>
      <c r="D227" s="2">
        <f>D222^3+D223^3+D224^3+D225^3+D226^3</f>
        <v>237361643</v>
      </c>
      <c r="E227" s="2">
        <f>E222^3+E223^3+E224^3+E225^3+E226^3</f>
        <v>237361643</v>
      </c>
      <c r="F227" s="2">
        <f>F222^3+F223^3+F224^3+F225^3+F226^3</f>
        <v>237361643</v>
      </c>
    </row>
    <row r="229" spans="1:7" ht="14.25">
      <c r="A229" s="2" t="s">
        <v>39</v>
      </c>
      <c r="B229" s="1">
        <v>34</v>
      </c>
      <c r="C229" s="1">
        <v>70</v>
      </c>
      <c r="D229" s="1">
        <v>114</v>
      </c>
      <c r="E229" s="1">
        <v>422</v>
      </c>
      <c r="F229" s="1">
        <v>588</v>
      </c>
      <c r="G229" s="4">
        <f>B229^3+C229^3+D229^3+E229^3+F229^3</f>
        <v>280312768</v>
      </c>
    </row>
    <row r="230" spans="2:7" ht="14.25">
      <c r="B230" s="1">
        <v>158</v>
      </c>
      <c r="C230" s="1">
        <v>180</v>
      </c>
      <c r="D230" s="1">
        <v>345</v>
      </c>
      <c r="E230" s="1">
        <v>574</v>
      </c>
      <c r="F230" s="1">
        <v>343</v>
      </c>
      <c r="G230" s="4">
        <f>B230^3+C230^3+D230^3+E230^3+F230^3</f>
        <v>280312768</v>
      </c>
    </row>
    <row r="231" spans="2:7" ht="14.25">
      <c r="B231" s="1">
        <v>282</v>
      </c>
      <c r="C231" s="1">
        <v>562</v>
      </c>
      <c r="D231" s="1">
        <v>418</v>
      </c>
      <c r="E231" s="1">
        <v>194</v>
      </c>
      <c r="F231" s="1">
        <v>36</v>
      </c>
      <c r="G231" s="4">
        <f>B231^3+C231^3+D231^3+E231^3+F231^3</f>
        <v>280312768</v>
      </c>
    </row>
    <row r="232" spans="2:7" ht="14.25">
      <c r="B232" s="1">
        <v>444</v>
      </c>
      <c r="C232" s="1">
        <v>246</v>
      </c>
      <c r="D232" s="1">
        <v>548</v>
      </c>
      <c r="E232" s="1">
        <v>172</v>
      </c>
      <c r="F232" s="1">
        <v>202</v>
      </c>
      <c r="G232" s="4">
        <f>B232^3+C232^3+D232^3+E232^3+F232^3</f>
        <v>280312768</v>
      </c>
    </row>
    <row r="233" spans="2:7" ht="14.25">
      <c r="B233" s="1">
        <v>550</v>
      </c>
      <c r="C233" s="1">
        <v>434</v>
      </c>
      <c r="D233" s="1">
        <v>55</v>
      </c>
      <c r="E233" s="1">
        <v>154</v>
      </c>
      <c r="F233" s="1">
        <v>305</v>
      </c>
      <c r="G233" s="4">
        <f>B233^3+C233^3+D233^3+E233^3+F233^3</f>
        <v>280312768</v>
      </c>
    </row>
    <row r="234" spans="2:6" ht="14.25">
      <c r="B234" s="2">
        <f>B229^3+B230^3+B231^3+B232^3+B233^3</f>
        <v>280312768</v>
      </c>
      <c r="C234" s="2">
        <f>C229^3+C230^3+C231^3+C232^3+C233^3</f>
        <v>280312768</v>
      </c>
      <c r="D234" s="2">
        <f>D229^3+D230^3+D231^3+D232^3+D233^3</f>
        <v>280312768</v>
      </c>
      <c r="E234" s="2">
        <f>E229^3+E230^3+E231^3+E232^3+E233^3</f>
        <v>280312768</v>
      </c>
      <c r="F234" s="2">
        <f>F229^3+F230^3+F231^3+F232^3+F233^3</f>
        <v>280312768</v>
      </c>
    </row>
    <row r="236" spans="1:7" ht="14.25">
      <c r="A236" s="2" t="s">
        <v>40</v>
      </c>
      <c r="B236" s="1">
        <v>16</v>
      </c>
      <c r="C236" s="1">
        <v>156</v>
      </c>
      <c r="D236" s="1">
        <v>360</v>
      </c>
      <c r="E236" s="1">
        <v>456</v>
      </c>
      <c r="F236" s="1">
        <v>516</v>
      </c>
      <c r="G236" s="4">
        <f>B236^3+C236^3+D236^3+E236^3+F236^3</f>
        <v>282663424</v>
      </c>
    </row>
    <row r="237" spans="2:7" ht="14.25">
      <c r="B237" s="1">
        <v>200</v>
      </c>
      <c r="C237" s="1">
        <v>460</v>
      </c>
      <c r="D237" s="1">
        <v>240</v>
      </c>
      <c r="E237" s="1">
        <v>432</v>
      </c>
      <c r="F237" s="1">
        <v>436</v>
      </c>
      <c r="G237" s="4">
        <f>B237^3+C237^3+D237^3+E237^3+F237^3</f>
        <v>282663424</v>
      </c>
    </row>
    <row r="238" spans="2:7" ht="14.25">
      <c r="B238" s="1">
        <v>328</v>
      </c>
      <c r="C238" s="1">
        <v>564</v>
      </c>
      <c r="D238" s="1">
        <v>64</v>
      </c>
      <c r="E238" s="1">
        <v>344</v>
      </c>
      <c r="F238" s="1">
        <v>300</v>
      </c>
      <c r="G238" s="4">
        <f>B238^3+C238^3+D238^3+E238^3+F238^3</f>
        <v>282663424</v>
      </c>
    </row>
    <row r="239" spans="2:7" ht="14.25">
      <c r="B239" s="1">
        <v>472</v>
      </c>
      <c r="C239" s="1">
        <v>104</v>
      </c>
      <c r="D239" s="1">
        <v>464</v>
      </c>
      <c r="E239" s="1">
        <v>400</v>
      </c>
      <c r="F239" s="1">
        <v>232</v>
      </c>
      <c r="G239" s="4">
        <f>B239^3+C239^3+D239^3+E239^3+F239^3</f>
        <v>282663424</v>
      </c>
    </row>
    <row r="240" spans="2:7" ht="14.25">
      <c r="B240" s="1">
        <v>512</v>
      </c>
      <c r="C240" s="1">
        <v>100</v>
      </c>
      <c r="D240" s="1">
        <v>496</v>
      </c>
      <c r="E240" s="1">
        <v>136</v>
      </c>
      <c r="F240" s="1">
        <v>284</v>
      </c>
      <c r="G240" s="4">
        <f>B240^3+C240^3+D240^3+E240^3+F240^3</f>
        <v>282663424</v>
      </c>
    </row>
    <row r="241" spans="2:6" ht="14.25">
      <c r="B241" s="2">
        <f>B236^3+B237^3+B238^3+B239^3+B240^3</f>
        <v>282663424</v>
      </c>
      <c r="C241" s="2">
        <f>C236^3+C237^3+C238^3+C239^3+C240^3</f>
        <v>282663424</v>
      </c>
      <c r="D241" s="2">
        <f>D236^3+D237^3+D238^3+D239^3+D240^3</f>
        <v>282663424</v>
      </c>
      <c r="E241" s="2">
        <f>E236^3+E237^3+E238^3+E239^3+E240^3</f>
        <v>282663424</v>
      </c>
      <c r="F241" s="2">
        <f>F236^3+F237^3+F238^3+F239^3+F240^3</f>
        <v>282663424</v>
      </c>
    </row>
    <row r="243" spans="1:7" ht="14.25">
      <c r="A243" s="2" t="s">
        <v>41</v>
      </c>
      <c r="B243" s="1">
        <v>4</v>
      </c>
      <c r="C243" s="1">
        <v>45</v>
      </c>
      <c r="D243" s="1">
        <v>178</v>
      </c>
      <c r="E243" s="1">
        <v>467</v>
      </c>
      <c r="F243" s="1">
        <v>575</v>
      </c>
      <c r="G243" s="4">
        <f>B243^3+C243^3+D243^3+E243^3+F243^3</f>
        <v>297687879</v>
      </c>
    </row>
    <row r="244" spans="2:7" ht="14.25">
      <c r="B244" s="1">
        <v>96</v>
      </c>
      <c r="C244" s="1">
        <v>144</v>
      </c>
      <c r="D244" s="1">
        <v>647</v>
      </c>
      <c r="E244" s="1">
        <v>282</v>
      </c>
      <c r="F244" s="1">
        <v>82</v>
      </c>
      <c r="G244" s="4">
        <f>B244^3+C244^3+D244^3+E244^3+F244^3</f>
        <v>297687879</v>
      </c>
    </row>
    <row r="245" spans="2:7" ht="14.25">
      <c r="B245" s="1">
        <v>108</v>
      </c>
      <c r="C245" s="1">
        <v>540</v>
      </c>
      <c r="D245" s="1">
        <v>226</v>
      </c>
      <c r="E245" s="1">
        <v>503</v>
      </c>
      <c r="F245" s="1">
        <v>54</v>
      </c>
      <c r="G245" s="4">
        <f>B245^3+C245^3+D245^3+E245^3+F245^3</f>
        <v>297687879</v>
      </c>
    </row>
    <row r="246" spans="2:7" ht="14.25">
      <c r="B246" s="1">
        <v>432</v>
      </c>
      <c r="C246" s="1">
        <v>447</v>
      </c>
      <c r="D246" s="1">
        <v>11</v>
      </c>
      <c r="E246" s="1">
        <v>277</v>
      </c>
      <c r="F246" s="1">
        <v>474</v>
      </c>
      <c r="G246" s="4">
        <f>B246^3+C246^3+D246^3+E246^3+F246^3</f>
        <v>297687879</v>
      </c>
    </row>
    <row r="247" spans="2:7" ht="14.25">
      <c r="B247" s="1">
        <v>599</v>
      </c>
      <c r="C247" s="1">
        <v>363</v>
      </c>
      <c r="D247" s="1">
        <v>213</v>
      </c>
      <c r="E247" s="1">
        <v>292</v>
      </c>
      <c r="F247" s="1">
        <v>72</v>
      </c>
      <c r="G247" s="4">
        <f>B247^3+C247^3+D247^3+E247^3+F247^3</f>
        <v>297687879</v>
      </c>
    </row>
    <row r="248" spans="2:6" ht="14.25">
      <c r="B248" s="2">
        <f>B243^3+B244^3+B245^3+B246^3+B247^3</f>
        <v>297687879</v>
      </c>
      <c r="C248" s="2">
        <f>C243^3+C244^3+C245^3+C246^3+C247^3</f>
        <v>297687879</v>
      </c>
      <c r="D248" s="2">
        <f>D243^3+D244^3+D245^3+D246^3+D247^3</f>
        <v>297687879</v>
      </c>
      <c r="E248" s="2">
        <f>E243^3+E244^3+E245^3+E246^3+E247^3</f>
        <v>297687879</v>
      </c>
      <c r="F248" s="2">
        <f>F243^3+F244^3+F245^3+F246^3+F247^3</f>
        <v>297687879</v>
      </c>
    </row>
    <row r="250" spans="1:7" ht="14.25">
      <c r="A250" s="2" t="s">
        <v>42</v>
      </c>
      <c r="B250" s="1">
        <v>18</v>
      </c>
      <c r="C250" s="1">
        <v>108</v>
      </c>
      <c r="D250" s="1">
        <v>288</v>
      </c>
      <c r="E250" s="1">
        <v>384</v>
      </c>
      <c r="F250" s="1">
        <v>606</v>
      </c>
      <c r="G250" s="4">
        <f>B250^3+C250^3+D250^3+E250^3+F250^3</f>
        <v>304321536</v>
      </c>
    </row>
    <row r="251" spans="2:7" ht="14.25">
      <c r="B251" s="1">
        <v>126</v>
      </c>
      <c r="C251" s="1">
        <v>588</v>
      </c>
      <c r="D251" s="1">
        <v>36</v>
      </c>
      <c r="E251" s="1">
        <v>324</v>
      </c>
      <c r="F251" s="1">
        <v>402</v>
      </c>
      <c r="G251" s="4">
        <f>B251^3+C251^3+D251^3+E251^3+F251^3</f>
        <v>304321536</v>
      </c>
    </row>
    <row r="252" spans="2:7" ht="14.25">
      <c r="B252" s="1">
        <v>168</v>
      </c>
      <c r="C252" s="1">
        <v>228</v>
      </c>
      <c r="D252" s="1">
        <v>432</v>
      </c>
      <c r="E252" s="1">
        <v>576</v>
      </c>
      <c r="F252" s="1">
        <v>252</v>
      </c>
      <c r="G252" s="4">
        <f>B252^3+C252^3+D252^3+E252^3+F252^3</f>
        <v>304321536</v>
      </c>
    </row>
    <row r="253" spans="2:7" ht="14.25">
      <c r="B253" s="1">
        <v>216</v>
      </c>
      <c r="C253" s="1">
        <v>420</v>
      </c>
      <c r="D253" s="1">
        <v>582</v>
      </c>
      <c r="E253" s="1">
        <v>282</v>
      </c>
      <c r="F253" s="1">
        <v>84</v>
      </c>
      <c r="G253" s="4">
        <f>B253^3+C253^3+D253^3+E253^3+F253^3</f>
        <v>304321536</v>
      </c>
    </row>
    <row r="254" spans="2:7" ht="14.25">
      <c r="B254" s="1">
        <v>660</v>
      </c>
      <c r="C254" s="1">
        <v>240</v>
      </c>
      <c r="D254" s="1">
        <v>138</v>
      </c>
      <c r="E254" s="1">
        <v>54</v>
      </c>
      <c r="F254" s="1">
        <v>60</v>
      </c>
      <c r="G254" s="4">
        <f>B254^3+C254^3+D254^3+E254^3+F254^3</f>
        <v>304321536</v>
      </c>
    </row>
    <row r="255" spans="2:6" ht="14.25">
      <c r="B255" s="2">
        <f>B250^3+B251^3+B252^3+B253^3+B254^3</f>
        <v>304321536</v>
      </c>
      <c r="C255" s="2">
        <f>C250^3+C251^3+C252^3+C253^3+C254^3</f>
        <v>304321536</v>
      </c>
      <c r="D255" s="2">
        <f>D250^3+D251^3+D252^3+D253^3+D254^3</f>
        <v>304321536</v>
      </c>
      <c r="E255" s="2">
        <f>E250^3+E251^3+E252^3+E253^3+E254^3</f>
        <v>304321536</v>
      </c>
      <c r="F255" s="2">
        <f>F250^3+F251^3+F252^3+F253^3+F254^3</f>
        <v>304321536</v>
      </c>
    </row>
    <row r="257" spans="1:7" ht="14.25">
      <c r="A257" s="2" t="s">
        <v>43</v>
      </c>
      <c r="B257" s="1">
        <v>82</v>
      </c>
      <c r="C257" s="1">
        <v>126</v>
      </c>
      <c r="D257" s="1">
        <v>246</v>
      </c>
      <c r="E257" s="1">
        <v>296</v>
      </c>
      <c r="F257" s="1">
        <v>643</v>
      </c>
      <c r="G257" s="4">
        <f>B257^3+C257^3+D257^3+E257^3+F257^3</f>
        <v>309220723</v>
      </c>
    </row>
    <row r="258" spans="2:7" ht="14.25">
      <c r="B258" s="1">
        <v>168</v>
      </c>
      <c r="C258" s="1">
        <v>598</v>
      </c>
      <c r="D258" s="1">
        <v>387</v>
      </c>
      <c r="E258" s="1">
        <v>132</v>
      </c>
      <c r="F258" s="1">
        <v>312</v>
      </c>
      <c r="G258" s="4">
        <f>B258^3+C258^3+D258^3+E258^3+F258^3</f>
        <v>309220723</v>
      </c>
    </row>
    <row r="259" spans="2:7" ht="14.25">
      <c r="B259" s="1">
        <v>331</v>
      </c>
      <c r="C259" s="1">
        <v>404</v>
      </c>
      <c r="D259" s="1">
        <v>516</v>
      </c>
      <c r="E259" s="1">
        <v>396</v>
      </c>
      <c r="F259" s="1">
        <v>196</v>
      </c>
      <c r="G259" s="4">
        <f>B259^3+C259^3+D259^3+E259^3+F259^3</f>
        <v>309220723</v>
      </c>
    </row>
    <row r="260" spans="2:7" ht="14.25">
      <c r="B260" s="1">
        <v>356</v>
      </c>
      <c r="C260" s="1">
        <v>298</v>
      </c>
      <c r="D260" s="1">
        <v>292</v>
      </c>
      <c r="E260" s="1">
        <v>595</v>
      </c>
      <c r="F260" s="1">
        <v>128</v>
      </c>
      <c r="G260" s="4">
        <f>B260^3+C260^3+D260^3+E260^3+F260^3</f>
        <v>309220723</v>
      </c>
    </row>
    <row r="261" spans="2:7" ht="14.25">
      <c r="B261" s="1">
        <v>606</v>
      </c>
      <c r="C261" s="1">
        <v>99</v>
      </c>
      <c r="D261" s="1">
        <v>420</v>
      </c>
      <c r="E261" s="1">
        <v>202</v>
      </c>
      <c r="F261" s="1">
        <v>150</v>
      </c>
      <c r="G261" s="4">
        <f>B261^3+C261^3+D261^3+E261^3+F261^3</f>
        <v>309220723</v>
      </c>
    </row>
    <row r="262" spans="2:6" ht="14.25">
      <c r="B262" s="2">
        <f>B257^3+B258^3+B259^3+B260^3+B261^3</f>
        <v>309220723</v>
      </c>
      <c r="C262" s="2">
        <f>C257^3+C258^3+C259^3+C260^3+C261^3</f>
        <v>309220723</v>
      </c>
      <c r="D262" s="2">
        <f>D257^3+D258^3+D259^3+D260^3+D261^3</f>
        <v>309220723</v>
      </c>
      <c r="E262" s="2">
        <f>E257^3+E258^3+E259^3+E260^3+E261^3</f>
        <v>309220723</v>
      </c>
      <c r="F262" s="2">
        <f>F257^3+F258^3+F259^3+F260^3+F261^3</f>
        <v>309220723</v>
      </c>
    </row>
    <row r="264" spans="1:7" ht="14.25">
      <c r="A264" s="2" t="s">
        <v>44</v>
      </c>
      <c r="B264" s="1">
        <v>60</v>
      </c>
      <c r="C264" s="1">
        <v>82</v>
      </c>
      <c r="D264" s="1">
        <v>320</v>
      </c>
      <c r="E264" s="1">
        <v>510</v>
      </c>
      <c r="F264" s="1">
        <v>526</v>
      </c>
      <c r="G264" s="4">
        <f>B264^3+C264^3+D264^3+E264^3+F264^3</f>
        <v>311717944</v>
      </c>
    </row>
    <row r="265" spans="2:7" ht="14.25">
      <c r="B265" s="1">
        <v>103</v>
      </c>
      <c r="C265" s="1">
        <v>297</v>
      </c>
      <c r="D265" s="1">
        <v>314</v>
      </c>
      <c r="E265" s="1">
        <v>534</v>
      </c>
      <c r="F265" s="1">
        <v>466</v>
      </c>
      <c r="G265" s="4">
        <f>B265^3+C265^3+D265^3+E265^3+F265^3</f>
        <v>311717944</v>
      </c>
    </row>
    <row r="266" spans="2:7" ht="14.25">
      <c r="B266" s="1">
        <v>292</v>
      </c>
      <c r="C266" s="1">
        <v>618</v>
      </c>
      <c r="D266" s="1">
        <v>274</v>
      </c>
      <c r="E266" s="1">
        <v>180</v>
      </c>
      <c r="F266" s="1">
        <v>290</v>
      </c>
      <c r="G266" s="4">
        <f>B266^3+C266^3+D266^3+E266^3+F266^3</f>
        <v>311717944</v>
      </c>
    </row>
    <row r="267" spans="2:7" ht="14.25">
      <c r="B267" s="1">
        <v>321</v>
      </c>
      <c r="C267" s="1">
        <v>328</v>
      </c>
      <c r="D267" s="1">
        <v>610</v>
      </c>
      <c r="E267" s="1">
        <v>186</v>
      </c>
      <c r="F267" s="1">
        <v>215</v>
      </c>
      <c r="G267" s="4">
        <f>B267^3+C267^3+D267^3+E267^3+F267^3</f>
        <v>311717944</v>
      </c>
    </row>
    <row r="268" spans="2:7" ht="14.25">
      <c r="B268" s="1">
        <v>632</v>
      </c>
      <c r="C268" s="1">
        <v>239</v>
      </c>
      <c r="D268" s="1">
        <v>76</v>
      </c>
      <c r="E268" s="1">
        <v>244</v>
      </c>
      <c r="F268" s="1">
        <v>313</v>
      </c>
      <c r="G268" s="4">
        <f>B268^3+C268^3+D268^3+E268^3+F268^3</f>
        <v>311717944</v>
      </c>
    </row>
    <row r="269" spans="2:6" ht="14.25">
      <c r="B269" s="2">
        <f>B264^3+B265^3+B266^3+B267^3+B268^3</f>
        <v>311717944</v>
      </c>
      <c r="C269" s="2">
        <f>C264^3+C265^3+C266^3+C267^3+C268^3</f>
        <v>311717944</v>
      </c>
      <c r="D269" s="2">
        <f>D264^3+D265^3+D266^3+D267^3+D268^3</f>
        <v>311717944</v>
      </c>
      <c r="E269" s="2">
        <f>E264^3+E265^3+E266^3+E267^3+E268^3</f>
        <v>311717944</v>
      </c>
      <c r="F269" s="2">
        <f>F264^3+F265^3+F266^3+F267^3+F268^3</f>
        <v>311717944</v>
      </c>
    </row>
    <row r="271" spans="1:7" ht="14.25">
      <c r="A271" s="2" t="s">
        <v>45</v>
      </c>
      <c r="B271" s="1">
        <v>48</v>
      </c>
      <c r="C271" s="1">
        <v>72</v>
      </c>
      <c r="D271" s="1">
        <v>96</v>
      </c>
      <c r="E271" s="1">
        <v>285</v>
      </c>
      <c r="F271" s="1">
        <v>660</v>
      </c>
      <c r="G271" s="4">
        <f>B271^3+C271^3+D271^3+E271^3+F271^3</f>
        <v>312013701</v>
      </c>
    </row>
    <row r="272" spans="2:7" ht="14.25">
      <c r="B272" s="1">
        <v>124</v>
      </c>
      <c r="C272" s="1">
        <v>90</v>
      </c>
      <c r="D272" s="1">
        <v>597</v>
      </c>
      <c r="E272" s="1">
        <v>443</v>
      </c>
      <c r="F272" s="1">
        <v>213</v>
      </c>
      <c r="G272" s="4">
        <f>B272^3+C272^3+D272^3+E272^3+F272^3</f>
        <v>312013701</v>
      </c>
    </row>
    <row r="273" spans="2:7" ht="14.25">
      <c r="B273" s="1">
        <v>246</v>
      </c>
      <c r="C273" s="1">
        <v>474</v>
      </c>
      <c r="D273" s="1">
        <v>398</v>
      </c>
      <c r="E273" s="1">
        <v>493</v>
      </c>
      <c r="F273" s="1">
        <v>198</v>
      </c>
      <c r="G273" s="4">
        <f>B273^3+C273^3+D273^3+E273^3+F273^3</f>
        <v>312013701</v>
      </c>
    </row>
    <row r="274" spans="2:7" ht="14.25">
      <c r="B274" s="1">
        <v>461</v>
      </c>
      <c r="C274" s="1">
        <v>576</v>
      </c>
      <c r="D274" s="1">
        <v>250</v>
      </c>
      <c r="E274" s="1">
        <v>114</v>
      </c>
      <c r="F274" s="1">
        <v>180</v>
      </c>
      <c r="G274" s="4">
        <f>B274^3+C274^3+D274^3+E274^3+F274^3</f>
        <v>312013701</v>
      </c>
    </row>
    <row r="275" spans="2:7" ht="14.25">
      <c r="B275" s="1">
        <v>582</v>
      </c>
      <c r="C275" s="1">
        <v>237</v>
      </c>
      <c r="D275" s="1">
        <v>270</v>
      </c>
      <c r="E275" s="1">
        <v>432</v>
      </c>
      <c r="F275" s="1">
        <v>108</v>
      </c>
      <c r="G275" s="4">
        <f>B275^3+C275^3+D275^3+E275^3+F275^3</f>
        <v>312013701</v>
      </c>
    </row>
    <row r="276" spans="2:6" ht="14.25">
      <c r="B276" s="2">
        <f>B271^3+B272^3+B273^3+B274^3+B275^3</f>
        <v>312013701</v>
      </c>
      <c r="C276" s="2">
        <f>C271^3+C272^3+C273^3+C274^3+C275^3</f>
        <v>312013701</v>
      </c>
      <c r="D276" s="2">
        <f>D271^3+D272^3+D273^3+D274^3+D275^3</f>
        <v>312013701</v>
      </c>
      <c r="E276" s="2">
        <f>E271^3+E272^3+E273^3+E274^3+E275^3</f>
        <v>312013701</v>
      </c>
      <c r="F276" s="2">
        <f>F271^3+F272^3+F273^3+F274^3+F275^3</f>
        <v>312013701</v>
      </c>
    </row>
    <row r="278" spans="1:7" ht="14.25">
      <c r="A278" s="2" t="s">
        <v>47</v>
      </c>
      <c r="B278" s="1">
        <v>22</v>
      </c>
      <c r="C278" s="1">
        <v>232</v>
      </c>
      <c r="D278" s="1">
        <v>306</v>
      </c>
      <c r="E278" s="1">
        <v>444</v>
      </c>
      <c r="F278" s="1">
        <v>582</v>
      </c>
      <c r="G278" s="4">
        <f>B278^3+C278^3+D278^3+E278^3+F278^3</f>
        <v>325816184</v>
      </c>
    </row>
    <row r="279" spans="2:7" ht="14.25">
      <c r="B279" s="1">
        <v>298</v>
      </c>
      <c r="C279" s="1">
        <v>122</v>
      </c>
      <c r="D279" s="1">
        <v>618</v>
      </c>
      <c r="E279" s="1">
        <v>358</v>
      </c>
      <c r="F279" s="1">
        <v>250</v>
      </c>
      <c r="G279" s="4">
        <f>B279^3+C279^3+D279^3+E279^3+F279^3</f>
        <v>325816184</v>
      </c>
    </row>
    <row r="280" spans="2:7" ht="14.25">
      <c r="B280" s="1">
        <v>414</v>
      </c>
      <c r="C280" s="1">
        <v>34</v>
      </c>
      <c r="D280" s="1">
        <v>274</v>
      </c>
      <c r="E280" s="1">
        <v>526</v>
      </c>
      <c r="F280" s="1">
        <v>446</v>
      </c>
      <c r="G280" s="4">
        <f>B280^3+C280^3+D280^3+E280^3+F280^3</f>
        <v>325816184</v>
      </c>
    </row>
    <row r="281" spans="2:7" ht="14.25">
      <c r="B281" s="1">
        <v>430</v>
      </c>
      <c r="C281" s="1">
        <v>604</v>
      </c>
      <c r="D281" s="1">
        <v>108</v>
      </c>
      <c r="E281" s="1">
        <v>176</v>
      </c>
      <c r="F281" s="1">
        <v>268</v>
      </c>
      <c r="G281" s="4">
        <f>B281^3+C281^3+D281^3+E281^3+F281^3</f>
        <v>325816184</v>
      </c>
    </row>
    <row r="282" spans="2:7" ht="14.25">
      <c r="B282" s="1">
        <v>530</v>
      </c>
      <c r="C282" s="1">
        <v>450</v>
      </c>
      <c r="D282" s="1">
        <v>340</v>
      </c>
      <c r="E282" s="1">
        <v>346</v>
      </c>
      <c r="F282" s="1">
        <v>172</v>
      </c>
      <c r="G282" s="4">
        <f>B282^3+C282^3+D282^3+E282^3+F282^3</f>
        <v>325816184</v>
      </c>
    </row>
    <row r="283" spans="2:6" ht="14.25">
      <c r="B283" s="2">
        <f>B278^3+B279^3+B280^3+B281^3+B282^3</f>
        <v>325816184</v>
      </c>
      <c r="C283" s="2">
        <f>C278^3+C279^3+C280^3+C281^3+C282^3</f>
        <v>325816184</v>
      </c>
      <c r="D283" s="2">
        <f>D278^3+D279^3+D280^3+D281^3+D282^3</f>
        <v>325816184</v>
      </c>
      <c r="E283" s="2">
        <f>E278^3+E279^3+E280^3+E281^3+E282^3</f>
        <v>325816184</v>
      </c>
      <c r="F283" s="2">
        <f>F278^3+F279^3+F280^3+F281^3+F282^3</f>
        <v>325816184</v>
      </c>
    </row>
    <row r="285" spans="1:7" ht="14.25">
      <c r="A285" s="2" t="s">
        <v>48</v>
      </c>
      <c r="B285" s="1">
        <v>12</v>
      </c>
      <c r="C285" s="1">
        <v>25</v>
      </c>
      <c r="D285" s="1">
        <v>381</v>
      </c>
      <c r="E285" s="1">
        <v>477</v>
      </c>
      <c r="F285" s="1">
        <v>554</v>
      </c>
      <c r="G285" s="4">
        <f>B285^3+C285^3+D285^3+E285^3+F285^3</f>
        <v>333886491</v>
      </c>
    </row>
    <row r="286" spans="2:7" ht="14.25">
      <c r="B286" s="1">
        <v>198</v>
      </c>
      <c r="C286" s="1">
        <v>446</v>
      </c>
      <c r="D286" s="1">
        <v>358</v>
      </c>
      <c r="E286" s="1">
        <v>576</v>
      </c>
      <c r="F286" s="1">
        <v>75</v>
      </c>
      <c r="G286" s="4">
        <f>B286^3+C286^3+D286^3+E286^3+F286^3</f>
        <v>333886491</v>
      </c>
    </row>
    <row r="287" spans="2:7" ht="14.25">
      <c r="B287" s="1">
        <v>398</v>
      </c>
      <c r="C287" s="1">
        <v>447</v>
      </c>
      <c r="D287" s="1">
        <v>485</v>
      </c>
      <c r="E287" s="1">
        <v>151</v>
      </c>
      <c r="F287" s="1">
        <v>400</v>
      </c>
      <c r="G287" s="4">
        <f>B287^3+C287^3+D287^3+E287^3+F287^3</f>
        <v>333886491</v>
      </c>
    </row>
    <row r="288" spans="2:7" ht="14.25">
      <c r="B288" s="1">
        <v>459</v>
      </c>
      <c r="C288" s="1">
        <v>268</v>
      </c>
      <c r="D288" s="1">
        <v>449</v>
      </c>
      <c r="E288" s="1">
        <v>311</v>
      </c>
      <c r="F288" s="1">
        <v>460</v>
      </c>
      <c r="G288" s="4">
        <f>B288^3+C288^3+D288^3+E288^3+F288^3</f>
        <v>333886491</v>
      </c>
    </row>
    <row r="289" spans="2:7" ht="14.25">
      <c r="B289" s="1">
        <v>550</v>
      </c>
      <c r="C289" s="1">
        <v>515</v>
      </c>
      <c r="D289" s="1">
        <v>304</v>
      </c>
      <c r="E289" s="1">
        <v>90</v>
      </c>
      <c r="F289" s="1">
        <v>128</v>
      </c>
      <c r="G289" s="4">
        <f>B289^3+C289^3+D289^3+E289^3+F289^3</f>
        <v>333886491</v>
      </c>
    </row>
    <row r="290" spans="2:6" ht="14.25">
      <c r="B290" s="2">
        <f>B285^3+B286^3+B287^3+B288^3+B289^3</f>
        <v>333886491</v>
      </c>
      <c r="C290" s="2">
        <f>C285^3+C286^3+C287^3+C288^3+C289^3</f>
        <v>333886491</v>
      </c>
      <c r="D290" s="2">
        <f>D285^3+D286^3+D287^3+D288^3+D289^3</f>
        <v>333886491</v>
      </c>
      <c r="E290" s="2">
        <f>E285^3+E286^3+E287^3+E288^3+E289^3</f>
        <v>333886491</v>
      </c>
      <c r="F290" s="2">
        <f>F285^3+F286^3+F287^3+F288^3+F289^3</f>
        <v>333886491</v>
      </c>
    </row>
    <row r="292" spans="1:7" ht="14.25">
      <c r="A292" s="2" t="s">
        <v>49</v>
      </c>
      <c r="B292" s="1">
        <v>4</v>
      </c>
      <c r="C292" s="1">
        <v>51</v>
      </c>
      <c r="D292" s="1">
        <v>178</v>
      </c>
      <c r="E292" s="1">
        <v>422</v>
      </c>
      <c r="F292" s="1">
        <v>636</v>
      </c>
      <c r="G292" s="4">
        <f>B292^3+C292^3+D292^3+E292^3+F292^3</f>
        <v>338183371</v>
      </c>
    </row>
    <row r="293" spans="2:7" ht="14.25">
      <c r="B293" s="1">
        <v>142</v>
      </c>
      <c r="C293" s="1">
        <v>188</v>
      </c>
      <c r="D293" s="1">
        <v>446</v>
      </c>
      <c r="E293" s="1">
        <v>610</v>
      </c>
      <c r="F293" s="1">
        <v>235</v>
      </c>
      <c r="G293" s="4">
        <f>B293^3+C293^3+D293^3+E293^3+F293^3</f>
        <v>338183371</v>
      </c>
    </row>
    <row r="294" spans="2:7" ht="14.25">
      <c r="B294" s="1">
        <v>288</v>
      </c>
      <c r="C294" s="1">
        <v>570</v>
      </c>
      <c r="D294" s="1">
        <v>478</v>
      </c>
      <c r="E294" s="1">
        <v>171</v>
      </c>
      <c r="F294" s="1">
        <v>246</v>
      </c>
      <c r="G294" s="4">
        <f>B294^3+C294^3+D294^3+E294^3+F294^3</f>
        <v>338183371</v>
      </c>
    </row>
    <row r="295" spans="2:7" ht="14.25">
      <c r="B295" s="1">
        <v>467</v>
      </c>
      <c r="C295" s="1">
        <v>526</v>
      </c>
      <c r="D295" s="1">
        <v>218</v>
      </c>
      <c r="E295" s="1">
        <v>310</v>
      </c>
      <c r="F295" s="1">
        <v>370</v>
      </c>
      <c r="G295" s="4">
        <f>B295^3+C295^3+D295^3+E295^3+F295^3</f>
        <v>338183371</v>
      </c>
    </row>
    <row r="296" spans="2:7" ht="14.25">
      <c r="B296" s="1">
        <v>594</v>
      </c>
      <c r="C296" s="1">
        <v>88</v>
      </c>
      <c r="D296" s="1">
        <v>499</v>
      </c>
      <c r="E296" s="1">
        <v>108</v>
      </c>
      <c r="F296" s="1">
        <v>134</v>
      </c>
      <c r="G296" s="4">
        <f>B296^3+C296^3+D296^3+E296^3+F296^3</f>
        <v>338183371</v>
      </c>
    </row>
    <row r="297" spans="2:6" ht="14.25">
      <c r="B297" s="2">
        <f>B292^3+B293^3+B294^3+B295^3+B296^3</f>
        <v>338183371</v>
      </c>
      <c r="C297" s="2">
        <f>C292^3+C293^3+C294^3+C295^3+C296^3</f>
        <v>338183371</v>
      </c>
      <c r="D297" s="2">
        <f>D292^3+D293^3+D294^3+D295^3+D296^3</f>
        <v>338183371</v>
      </c>
      <c r="E297" s="2">
        <f>E292^3+E293^3+E294^3+E295^3+E296^3</f>
        <v>338183371</v>
      </c>
      <c r="F297" s="2">
        <f>F292^3+F293^3+F294^3+F295^3+F296^3</f>
        <v>338183371</v>
      </c>
    </row>
    <row r="299" spans="1:7" ht="14.25">
      <c r="A299" s="2" t="s">
        <v>50</v>
      </c>
      <c r="B299" s="1">
        <v>39</v>
      </c>
      <c r="C299" s="1">
        <v>141</v>
      </c>
      <c r="D299" s="1">
        <v>171</v>
      </c>
      <c r="E299" s="1">
        <v>372</v>
      </c>
      <c r="F299" s="1">
        <v>654</v>
      </c>
      <c r="G299" s="4">
        <f>B299^3+C299^3+D299^3+E299^3+F299^3</f>
        <v>339067863</v>
      </c>
    </row>
    <row r="300" spans="2:7" ht="14.25">
      <c r="B300" s="1">
        <v>195</v>
      </c>
      <c r="C300" s="1">
        <v>600</v>
      </c>
      <c r="D300" s="1">
        <v>408</v>
      </c>
      <c r="E300" s="1">
        <v>351</v>
      </c>
      <c r="F300" s="1">
        <v>165</v>
      </c>
      <c r="G300" s="4">
        <f>B300^3+C300^3+D300^3+E300^3+F300^3</f>
        <v>339067863</v>
      </c>
    </row>
    <row r="301" spans="2:7" ht="14.25">
      <c r="B301" s="1">
        <v>288</v>
      </c>
      <c r="C301" s="1">
        <v>327</v>
      </c>
      <c r="D301" s="1">
        <v>576</v>
      </c>
      <c r="E301" s="1">
        <v>432</v>
      </c>
      <c r="F301" s="1">
        <v>204</v>
      </c>
      <c r="G301" s="4">
        <f>B301^3+C301^3+D301^3+E301^3+F301^3</f>
        <v>339067863</v>
      </c>
    </row>
    <row r="302" spans="2:7" ht="14.25">
      <c r="B302" s="1">
        <v>522</v>
      </c>
      <c r="C302" s="1">
        <v>144</v>
      </c>
      <c r="D302" s="1">
        <v>243</v>
      </c>
      <c r="E302" s="1">
        <v>537</v>
      </c>
      <c r="F302" s="1">
        <v>291</v>
      </c>
      <c r="G302" s="4">
        <f>B302^3+C302^3+D302^3+E302^3+F302^3</f>
        <v>339067863</v>
      </c>
    </row>
    <row r="303" spans="2:7" ht="14.25">
      <c r="B303" s="1">
        <v>549</v>
      </c>
      <c r="C303" s="1">
        <v>435</v>
      </c>
      <c r="D303" s="1">
        <v>393</v>
      </c>
      <c r="E303" s="1">
        <v>207</v>
      </c>
      <c r="F303" s="1">
        <v>279</v>
      </c>
      <c r="G303" s="4">
        <f>B303^3+C303^3+D303^3+E303^3+F303^3</f>
        <v>339067863</v>
      </c>
    </row>
    <row r="304" spans="2:6" ht="14.25">
      <c r="B304" s="2">
        <f>B299^3+B300^3+B301^3+B302^3+B303^3</f>
        <v>339067863</v>
      </c>
      <c r="C304" s="2">
        <f>C299^3+C300^3+C301^3+C302^3+C303^3</f>
        <v>339067863</v>
      </c>
      <c r="D304" s="2">
        <f>D299^3+D300^3+D301^3+D302^3+D303^3</f>
        <v>339067863</v>
      </c>
      <c r="E304" s="2">
        <f>E299^3+E300^3+E301^3+E302^3+E303^3</f>
        <v>339067863</v>
      </c>
      <c r="F304" s="2">
        <f>F299^3+F300^3+F301^3+F302^3+F303^3</f>
        <v>339067863</v>
      </c>
    </row>
    <row r="306" spans="1:7" ht="14.25">
      <c r="A306" s="2" t="s">
        <v>51</v>
      </c>
      <c r="B306" s="1">
        <v>15</v>
      </c>
      <c r="C306" s="1">
        <v>102</v>
      </c>
      <c r="D306" s="1">
        <v>166</v>
      </c>
      <c r="E306" s="1">
        <v>516</v>
      </c>
      <c r="F306" s="1">
        <v>625</v>
      </c>
      <c r="G306" s="4">
        <f>B306^3+C306^3+D306^3+E306^3+F306^3</f>
        <v>387167600</v>
      </c>
    </row>
    <row r="307" spans="2:7" ht="14.25">
      <c r="B307" s="1">
        <v>129</v>
      </c>
      <c r="C307" s="1">
        <v>204</v>
      </c>
      <c r="D307" s="1">
        <v>652</v>
      </c>
      <c r="E307" s="1">
        <v>48</v>
      </c>
      <c r="F307" s="1">
        <v>463</v>
      </c>
      <c r="G307" s="4">
        <f>B307^3+C307^3+D307^3+E307^3+F307^3</f>
        <v>387167600</v>
      </c>
    </row>
    <row r="308" spans="2:7" ht="14.25">
      <c r="B308" s="1">
        <v>268</v>
      </c>
      <c r="C308" s="1">
        <v>640</v>
      </c>
      <c r="D308" s="1">
        <v>438</v>
      </c>
      <c r="E308" s="1">
        <v>64</v>
      </c>
      <c r="F308" s="1">
        <v>278</v>
      </c>
      <c r="G308" s="4">
        <f>B308^3+C308^3+D308^3+E308^3+F308^3</f>
        <v>387167600</v>
      </c>
    </row>
    <row r="309" spans="2:7" ht="14.25">
      <c r="B309" s="1">
        <v>334</v>
      </c>
      <c r="C309" s="1">
        <v>486</v>
      </c>
      <c r="D309" s="1">
        <v>72</v>
      </c>
      <c r="E309" s="1">
        <v>610</v>
      </c>
      <c r="F309" s="1">
        <v>198</v>
      </c>
      <c r="G309" s="4">
        <f>B309^3+C309^3+D309^3+E309^3+F309^3</f>
        <v>387167600</v>
      </c>
    </row>
    <row r="310" spans="2:7" ht="14.25">
      <c r="B310" s="1">
        <v>690</v>
      </c>
      <c r="C310" s="1">
        <v>88</v>
      </c>
      <c r="D310" s="1">
        <v>276</v>
      </c>
      <c r="E310" s="1">
        <v>282</v>
      </c>
      <c r="F310" s="1">
        <v>244</v>
      </c>
      <c r="G310" s="4">
        <f>B310^3+C310^3+D310^3+E310^3+F310^3</f>
        <v>387167600</v>
      </c>
    </row>
    <row r="311" spans="2:6" ht="14.25">
      <c r="B311" s="2">
        <f>B306^3+B307^3+B308^3+B309^3+B310^3</f>
        <v>387167600</v>
      </c>
      <c r="C311" s="2">
        <f>C306^3+C307^3+C308^3+C309^3+C310^3</f>
        <v>387167600</v>
      </c>
      <c r="D311" s="2">
        <f>D306^3+D307^3+D308^3+D309^3+D310^3</f>
        <v>387167600</v>
      </c>
      <c r="E311" s="2">
        <f>E306^3+E307^3+E308^3+E309^3+E310^3</f>
        <v>387167600</v>
      </c>
      <c r="F311" s="2">
        <f>F306^3+F307^3+F308^3+F309^3+F310^3</f>
        <v>387167600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3"/>
  <sheetViews>
    <sheetView zoomScalePageLayoutView="0" workbookViewId="0" topLeftCell="A1">
      <selection activeCell="A1" sqref="A1"/>
    </sheetView>
  </sheetViews>
  <sheetFormatPr defaultColWidth="9.7109375" defaultRowHeight="15"/>
  <cols>
    <col min="1" max="7" width="9.7109375" style="2" customWidth="1"/>
    <col min="8" max="8" width="9.7109375" style="0" customWidth="1"/>
    <col min="9" max="9" width="9.7109375" style="3" customWidth="1"/>
    <col min="10" max="10" width="3.00390625" style="4" bestFit="1" customWidth="1"/>
    <col min="11" max="11" width="9.00390625" style="4" customWidth="1"/>
    <col min="12" max="12" width="4.7109375" style="4" bestFit="1" customWidth="1"/>
    <col min="13" max="13" width="4.421875" style="4" bestFit="1" customWidth="1"/>
    <col min="14" max="14" width="9.7109375" style="3" customWidth="1"/>
  </cols>
  <sheetData>
    <row r="1" spans="1:13" ht="14.25">
      <c r="A1" s="7" t="s">
        <v>55</v>
      </c>
      <c r="H1" s="5" t="s">
        <v>54</v>
      </c>
      <c r="J1" s="1" t="s">
        <v>2</v>
      </c>
      <c r="K1" s="1" t="s">
        <v>3</v>
      </c>
      <c r="L1" s="1" t="s">
        <v>4</v>
      </c>
      <c r="M1" s="1" t="s">
        <v>5</v>
      </c>
    </row>
    <row r="2" spans="1:13" ht="14.25">
      <c r="A2" s="5" t="s">
        <v>7</v>
      </c>
      <c r="J2" s="6">
        <v>1</v>
      </c>
      <c r="K2" s="6">
        <v>1107225</v>
      </c>
      <c r="L2" s="6">
        <v>99</v>
      </c>
      <c r="M2" s="6">
        <v>1</v>
      </c>
    </row>
    <row r="3" spans="1:13" ht="14.25">
      <c r="A3" s="5" t="s">
        <v>46</v>
      </c>
      <c r="J3" s="6">
        <v>2</v>
      </c>
      <c r="K3" s="6">
        <v>1388205</v>
      </c>
      <c r="L3" s="6">
        <v>106</v>
      </c>
      <c r="M3" s="6">
        <v>2</v>
      </c>
    </row>
    <row r="4" spans="10:13" ht="14.25">
      <c r="J4" s="6">
        <v>3</v>
      </c>
      <c r="K4" s="6">
        <v>1406160</v>
      </c>
      <c r="L4" s="6">
        <v>98</v>
      </c>
      <c r="M4" s="6">
        <v>2</v>
      </c>
    </row>
    <row r="5" spans="1:13" ht="14.25">
      <c r="A5" s="2" t="s">
        <v>0</v>
      </c>
      <c r="B5" s="1">
        <v>24</v>
      </c>
      <c r="C5" s="1">
        <v>35</v>
      </c>
      <c r="D5" s="1">
        <v>15</v>
      </c>
      <c r="E5" s="1">
        <v>79</v>
      </c>
      <c r="F5" s="1">
        <v>14</v>
      </c>
      <c r="G5" s="1">
        <v>82</v>
      </c>
      <c r="H5" s="2">
        <f aca="true" t="shared" si="0" ref="H5:H10">B5^3+C5^3+D5^3+E5^3+F5^3+G5^3</f>
        <v>1107225</v>
      </c>
      <c r="J5" s="6">
        <v>4</v>
      </c>
      <c r="K5" s="6">
        <v>1408401</v>
      </c>
      <c r="L5" s="6">
        <v>99</v>
      </c>
      <c r="M5" s="6">
        <v>0</v>
      </c>
    </row>
    <row r="6" spans="2:13" ht="14.25">
      <c r="B6" s="1">
        <v>38</v>
      </c>
      <c r="C6" s="1">
        <v>46</v>
      </c>
      <c r="D6" s="1">
        <v>52</v>
      </c>
      <c r="E6" s="1">
        <v>33</v>
      </c>
      <c r="F6" s="1">
        <v>74</v>
      </c>
      <c r="G6" s="1">
        <v>72</v>
      </c>
      <c r="H6" s="2">
        <f t="shared" si="0"/>
        <v>1107225</v>
      </c>
      <c r="J6" s="6">
        <v>5</v>
      </c>
      <c r="K6" s="6">
        <v>1488411</v>
      </c>
      <c r="L6" s="6">
        <v>107</v>
      </c>
      <c r="M6" s="6">
        <v>0</v>
      </c>
    </row>
    <row r="7" spans="2:13" ht="14.25">
      <c r="B7" s="1">
        <v>1</v>
      </c>
      <c r="C7" s="1">
        <v>91</v>
      </c>
      <c r="D7" s="1">
        <v>65</v>
      </c>
      <c r="E7" s="1">
        <v>17</v>
      </c>
      <c r="F7" s="1">
        <v>42</v>
      </c>
      <c r="G7" s="1">
        <v>3</v>
      </c>
      <c r="H7" s="2">
        <f t="shared" si="0"/>
        <v>1107225</v>
      </c>
      <c r="J7" s="6">
        <v>6</v>
      </c>
      <c r="K7" s="6">
        <v>1507653</v>
      </c>
      <c r="L7" s="6">
        <v>103</v>
      </c>
      <c r="M7" s="6">
        <v>0</v>
      </c>
    </row>
    <row r="8" spans="2:13" ht="14.25">
      <c r="B8" s="1">
        <v>99</v>
      </c>
      <c r="C8" s="1">
        <v>20</v>
      </c>
      <c r="D8" s="1">
        <v>13</v>
      </c>
      <c r="E8" s="1">
        <v>50</v>
      </c>
      <c r="F8" s="1">
        <v>10</v>
      </c>
      <c r="G8" s="1">
        <v>9</v>
      </c>
      <c r="H8" s="2">
        <f t="shared" si="0"/>
        <v>1107225</v>
      </c>
      <c r="J8" s="6">
        <v>7</v>
      </c>
      <c r="K8" s="6">
        <v>1537263</v>
      </c>
      <c r="L8" s="6">
        <v>96</v>
      </c>
      <c r="M8" s="6">
        <v>2</v>
      </c>
    </row>
    <row r="9" spans="2:13" ht="14.25">
      <c r="B9" s="1">
        <v>37</v>
      </c>
      <c r="C9" s="1">
        <v>59</v>
      </c>
      <c r="D9" s="1">
        <v>69</v>
      </c>
      <c r="E9" s="1">
        <v>39</v>
      </c>
      <c r="F9" s="1">
        <v>76</v>
      </c>
      <c r="G9" s="1">
        <v>29</v>
      </c>
      <c r="H9" s="2">
        <f t="shared" si="0"/>
        <v>1107225</v>
      </c>
      <c r="J9" s="6">
        <v>8</v>
      </c>
      <c r="K9" s="6">
        <v>1599696</v>
      </c>
      <c r="L9" s="6">
        <v>106</v>
      </c>
      <c r="M9" s="6">
        <v>1</v>
      </c>
    </row>
    <row r="10" spans="2:13" ht="14.25">
      <c r="B10" s="1">
        <v>26</v>
      </c>
      <c r="C10" s="1">
        <v>4</v>
      </c>
      <c r="D10" s="1">
        <v>71</v>
      </c>
      <c r="E10" s="1">
        <v>73</v>
      </c>
      <c r="F10" s="1">
        <v>57</v>
      </c>
      <c r="G10" s="1">
        <v>54</v>
      </c>
      <c r="H10" s="2">
        <f t="shared" si="0"/>
        <v>1107225</v>
      </c>
      <c r="J10" s="6">
        <v>9</v>
      </c>
      <c r="K10" s="6">
        <v>1724184</v>
      </c>
      <c r="L10" s="6">
        <v>108</v>
      </c>
      <c r="M10" s="6">
        <v>0</v>
      </c>
    </row>
    <row r="11" spans="2:13" ht="14.25">
      <c r="B11" s="2">
        <f aca="true" t="shared" si="1" ref="B11:G11">B5^3+B6^3+B7^3+B8^3+B9^3+B10^3</f>
        <v>1107225</v>
      </c>
      <c r="C11" s="2">
        <f t="shared" si="1"/>
        <v>1107225</v>
      </c>
      <c r="D11" s="2">
        <f t="shared" si="1"/>
        <v>1107225</v>
      </c>
      <c r="E11" s="2">
        <f t="shared" si="1"/>
        <v>1107225</v>
      </c>
      <c r="F11" s="2">
        <f t="shared" si="1"/>
        <v>1107225</v>
      </c>
      <c r="G11" s="2">
        <f t="shared" si="1"/>
        <v>1107225</v>
      </c>
      <c r="H11" s="2">
        <f>B5^3+C6^3+D7^3+E8^3+F9^3+G10^3</f>
        <v>1107225</v>
      </c>
      <c r="J11" s="6">
        <v>10</v>
      </c>
      <c r="K11" s="6">
        <v>1831095</v>
      </c>
      <c r="L11" s="6">
        <v>119</v>
      </c>
      <c r="M11" s="6">
        <v>0</v>
      </c>
    </row>
    <row r="12" spans="1:13" ht="14.25">
      <c r="A12" s="4"/>
      <c r="B12" s="4"/>
      <c r="C12" s="4"/>
      <c r="D12" s="4"/>
      <c r="E12" s="4"/>
      <c r="F12" s="4"/>
      <c r="G12" s="4"/>
      <c r="J12" s="6">
        <v>11</v>
      </c>
      <c r="K12" s="6">
        <v>1848357</v>
      </c>
      <c r="L12" s="6">
        <v>110</v>
      </c>
      <c r="M12" s="6">
        <v>3</v>
      </c>
    </row>
    <row r="13" spans="1:13" ht="14.25">
      <c r="A13" s="2" t="s">
        <v>1</v>
      </c>
      <c r="B13" s="1">
        <v>56</v>
      </c>
      <c r="C13" s="1">
        <v>3</v>
      </c>
      <c r="D13" s="1">
        <v>34</v>
      </c>
      <c r="E13" s="1">
        <v>105</v>
      </c>
      <c r="F13" s="1">
        <v>2</v>
      </c>
      <c r="G13" s="1">
        <v>25</v>
      </c>
      <c r="H13" s="2">
        <f aca="true" t="shared" si="2" ref="H13:H18">B13^3+C13^3+D13^3+E13^3+F13^3+G13^3</f>
        <v>1388205</v>
      </c>
      <c r="J13" s="6">
        <v>12</v>
      </c>
      <c r="K13" s="1">
        <v>2075248</v>
      </c>
      <c r="L13" s="1">
        <v>114</v>
      </c>
      <c r="M13" s="1">
        <v>1</v>
      </c>
    </row>
    <row r="14" spans="2:13" ht="14.25">
      <c r="B14" s="1">
        <v>11</v>
      </c>
      <c r="C14" s="1">
        <v>88</v>
      </c>
      <c r="D14" s="1">
        <v>59</v>
      </c>
      <c r="E14" s="1">
        <v>5</v>
      </c>
      <c r="F14" s="1">
        <v>19</v>
      </c>
      <c r="G14" s="1">
        <v>79</v>
      </c>
      <c r="H14" s="2">
        <f t="shared" si="2"/>
        <v>1388205</v>
      </c>
      <c r="J14" s="6">
        <v>13</v>
      </c>
      <c r="K14" s="1">
        <v>2124836</v>
      </c>
      <c r="L14" s="1">
        <v>119</v>
      </c>
      <c r="M14" s="1">
        <v>1</v>
      </c>
    </row>
    <row r="15" spans="2:13" ht="14.25">
      <c r="B15" s="1">
        <v>6</v>
      </c>
      <c r="C15" s="1">
        <v>86</v>
      </c>
      <c r="D15" s="1">
        <v>72</v>
      </c>
      <c r="E15" s="1">
        <v>4</v>
      </c>
      <c r="F15" s="1">
        <v>66</v>
      </c>
      <c r="G15" s="1">
        <v>45</v>
      </c>
      <c r="H15" s="2">
        <f t="shared" si="2"/>
        <v>1388205</v>
      </c>
      <c r="J15" s="6">
        <v>14</v>
      </c>
      <c r="K15" s="1">
        <v>2205378</v>
      </c>
      <c r="L15" s="1">
        <v>118</v>
      </c>
      <c r="M15" s="1">
        <v>11</v>
      </c>
    </row>
    <row r="16" spans="2:13" ht="14.25">
      <c r="B16" s="1">
        <v>7</v>
      </c>
      <c r="C16" s="1">
        <v>9</v>
      </c>
      <c r="D16" s="1">
        <v>83</v>
      </c>
      <c r="E16" s="1">
        <v>21</v>
      </c>
      <c r="F16" s="1">
        <v>93</v>
      </c>
      <c r="G16" s="1">
        <v>12</v>
      </c>
      <c r="H16" s="2">
        <f t="shared" si="2"/>
        <v>1388205</v>
      </c>
      <c r="J16" s="6">
        <v>15</v>
      </c>
      <c r="K16" s="1">
        <v>2259530</v>
      </c>
      <c r="L16" s="1">
        <v>117</v>
      </c>
      <c r="M16" s="1">
        <v>1</v>
      </c>
    </row>
    <row r="17" spans="2:13" ht="14.25">
      <c r="B17" s="1">
        <v>27</v>
      </c>
      <c r="C17" s="1">
        <v>41</v>
      </c>
      <c r="D17" s="1">
        <v>58</v>
      </c>
      <c r="E17" s="1">
        <v>57</v>
      </c>
      <c r="F17" s="1">
        <v>52</v>
      </c>
      <c r="G17" s="1">
        <v>92</v>
      </c>
      <c r="H17" s="2">
        <f t="shared" si="2"/>
        <v>1388205</v>
      </c>
      <c r="J17" s="6">
        <v>16</v>
      </c>
      <c r="K17" s="1">
        <v>2274714</v>
      </c>
      <c r="L17" s="1">
        <v>125</v>
      </c>
      <c r="M17" s="1">
        <v>2</v>
      </c>
    </row>
    <row r="18" spans="2:13" ht="14.25">
      <c r="B18" s="1">
        <v>106</v>
      </c>
      <c r="C18" s="1">
        <v>10</v>
      </c>
      <c r="D18" s="1">
        <v>15</v>
      </c>
      <c r="E18" s="1">
        <v>33</v>
      </c>
      <c r="F18" s="1">
        <v>53</v>
      </c>
      <c r="G18" s="1">
        <v>20</v>
      </c>
      <c r="H18" s="2">
        <f t="shared" si="2"/>
        <v>1388205</v>
      </c>
      <c r="J18" s="6">
        <v>17</v>
      </c>
      <c r="K18" s="1">
        <v>2300445</v>
      </c>
      <c r="L18" s="1">
        <v>114</v>
      </c>
      <c r="M18" s="1">
        <v>4</v>
      </c>
    </row>
    <row r="19" spans="2:13" ht="14.25">
      <c r="B19" s="2">
        <f aca="true" t="shared" si="3" ref="B19:G19">B13^3+B14^3+B15^3+B16^3+B17^3+B18^3</f>
        <v>1388205</v>
      </c>
      <c r="C19" s="2">
        <f t="shared" si="3"/>
        <v>1388205</v>
      </c>
      <c r="D19" s="2">
        <f t="shared" si="3"/>
        <v>1388205</v>
      </c>
      <c r="E19" s="2">
        <f t="shared" si="3"/>
        <v>1388205</v>
      </c>
      <c r="F19" s="2">
        <f t="shared" si="3"/>
        <v>1388205</v>
      </c>
      <c r="G19" s="2">
        <f t="shared" si="3"/>
        <v>1388205</v>
      </c>
      <c r="H19" s="2">
        <f>B13^3+C14^3+D15^3+E16^3+F17^3+G18^3</f>
        <v>1388205</v>
      </c>
      <c r="J19" s="6">
        <v>18</v>
      </c>
      <c r="K19" s="1">
        <v>2312387</v>
      </c>
      <c r="L19" s="1">
        <v>119</v>
      </c>
      <c r="M19" s="1">
        <v>2</v>
      </c>
    </row>
    <row r="20" spans="1:13" ht="14.25">
      <c r="A20" s="4"/>
      <c r="B20" s="4"/>
      <c r="C20" s="4"/>
      <c r="D20" s="4"/>
      <c r="E20" s="4"/>
      <c r="F20" s="4"/>
      <c r="G20" s="4"/>
      <c r="J20" s="6">
        <v>19</v>
      </c>
      <c r="K20" s="1">
        <v>2314620</v>
      </c>
      <c r="L20" s="1">
        <v>121</v>
      </c>
      <c r="M20" s="1">
        <v>0</v>
      </c>
    </row>
    <row r="21" spans="1:13" ht="14.25">
      <c r="A21" s="2" t="s">
        <v>8</v>
      </c>
      <c r="B21" s="1">
        <v>2</v>
      </c>
      <c r="C21" s="1">
        <v>78</v>
      </c>
      <c r="D21" s="1">
        <v>54</v>
      </c>
      <c r="E21" s="1">
        <v>70</v>
      </c>
      <c r="F21" s="1">
        <v>21</v>
      </c>
      <c r="G21" s="1">
        <v>75</v>
      </c>
      <c r="H21" s="2">
        <f aca="true" t="shared" si="4" ref="H21:H26">B21^3+C21^3+D21^3+E21^3+F21^3+G21^3</f>
        <v>1406160</v>
      </c>
      <c r="J21" s="6">
        <v>20</v>
      </c>
      <c r="K21" s="1">
        <v>2350971</v>
      </c>
      <c r="L21" s="1">
        <v>121</v>
      </c>
      <c r="M21" s="1">
        <v>4</v>
      </c>
    </row>
    <row r="22" spans="2:13" ht="14.25">
      <c r="B22" s="1">
        <v>94</v>
      </c>
      <c r="C22" s="1">
        <v>59</v>
      </c>
      <c r="D22" s="1">
        <v>30</v>
      </c>
      <c r="E22" s="1">
        <v>50</v>
      </c>
      <c r="F22" s="1">
        <v>13</v>
      </c>
      <c r="G22" s="1">
        <v>60</v>
      </c>
      <c r="H22" s="2">
        <f t="shared" si="4"/>
        <v>1406160</v>
      </c>
      <c r="J22" s="6">
        <v>21</v>
      </c>
      <c r="K22" s="1">
        <v>2379708</v>
      </c>
      <c r="L22" s="1">
        <v>122</v>
      </c>
      <c r="M22" s="1">
        <v>1</v>
      </c>
    </row>
    <row r="23" spans="2:13" ht="14.25">
      <c r="B23" s="1">
        <v>57</v>
      </c>
      <c r="C23" s="1">
        <v>69</v>
      </c>
      <c r="D23" s="1">
        <v>22</v>
      </c>
      <c r="E23" s="1">
        <v>19</v>
      </c>
      <c r="F23" s="1">
        <v>95</v>
      </c>
      <c r="G23" s="1">
        <v>26</v>
      </c>
      <c r="H23" s="2">
        <f t="shared" si="4"/>
        <v>1406160</v>
      </c>
      <c r="J23" s="6">
        <v>22</v>
      </c>
      <c r="K23" s="1">
        <v>2421523</v>
      </c>
      <c r="L23" s="1">
        <v>129</v>
      </c>
      <c r="M23" s="1">
        <v>0</v>
      </c>
    </row>
    <row r="24" spans="2:13" ht="14.25">
      <c r="B24" s="1">
        <v>3</v>
      </c>
      <c r="C24" s="1">
        <v>45</v>
      </c>
      <c r="D24" s="1">
        <v>35</v>
      </c>
      <c r="E24" s="1">
        <v>85</v>
      </c>
      <c r="F24" s="1">
        <v>28</v>
      </c>
      <c r="G24" s="1">
        <v>86</v>
      </c>
      <c r="H24" s="2">
        <f t="shared" si="4"/>
        <v>1406160</v>
      </c>
      <c r="J24" s="6">
        <v>23</v>
      </c>
      <c r="K24" s="1">
        <v>2428839</v>
      </c>
      <c r="L24" s="1">
        <v>124</v>
      </c>
      <c r="M24" s="1">
        <v>0</v>
      </c>
    </row>
    <row r="25" spans="2:13" ht="14.25">
      <c r="B25" s="1">
        <v>11</v>
      </c>
      <c r="C25" s="1">
        <v>67</v>
      </c>
      <c r="D25" s="1">
        <v>61</v>
      </c>
      <c r="E25" s="1">
        <v>68</v>
      </c>
      <c r="F25" s="1">
        <v>80</v>
      </c>
      <c r="G25" s="1">
        <v>37</v>
      </c>
      <c r="H25" s="2">
        <f t="shared" si="4"/>
        <v>1406160</v>
      </c>
      <c r="J25" s="6">
        <v>24</v>
      </c>
      <c r="K25" s="1">
        <v>2445255</v>
      </c>
      <c r="L25" s="1">
        <v>121</v>
      </c>
      <c r="M25" s="1">
        <v>1</v>
      </c>
    </row>
    <row r="26" spans="2:13" ht="14.25">
      <c r="B26" s="1">
        <v>73</v>
      </c>
      <c r="C26" s="1">
        <v>18</v>
      </c>
      <c r="D26" s="1">
        <v>98</v>
      </c>
      <c r="E26" s="1">
        <v>14</v>
      </c>
      <c r="F26" s="1">
        <v>15</v>
      </c>
      <c r="G26" s="1">
        <v>40</v>
      </c>
      <c r="H26" s="2">
        <f t="shared" si="4"/>
        <v>1406160</v>
      </c>
      <c r="J26" s="1">
        <v>25</v>
      </c>
      <c r="K26" s="1">
        <v>2484755</v>
      </c>
      <c r="L26" s="1">
        <v>128</v>
      </c>
      <c r="M26" s="1">
        <v>8</v>
      </c>
    </row>
    <row r="27" spans="2:13" ht="14.25">
      <c r="B27" s="2">
        <f aca="true" t="shared" si="5" ref="B27:G27">B21^3+B22^3+B23^3+B24^3+B25^3+B26^3</f>
        <v>1406160</v>
      </c>
      <c r="C27" s="2">
        <f t="shared" si="5"/>
        <v>1406160</v>
      </c>
      <c r="D27" s="2">
        <f t="shared" si="5"/>
        <v>1406160</v>
      </c>
      <c r="E27" s="2">
        <f t="shared" si="5"/>
        <v>1406160</v>
      </c>
      <c r="F27" s="2">
        <f t="shared" si="5"/>
        <v>1406160</v>
      </c>
      <c r="G27" s="2">
        <f t="shared" si="5"/>
        <v>1406160</v>
      </c>
      <c r="H27" s="2">
        <f>B21^3+C22^3+D23^3+E24^3+F25^3+G26^3</f>
        <v>1406160</v>
      </c>
      <c r="J27" s="1">
        <v>26</v>
      </c>
      <c r="K27" s="1">
        <v>2485880</v>
      </c>
      <c r="L27" s="1">
        <v>116</v>
      </c>
      <c r="M27" s="1">
        <v>3</v>
      </c>
    </row>
    <row r="28" spans="1:13" ht="14.25">
      <c r="A28" s="4"/>
      <c r="B28" s="4"/>
      <c r="C28" s="4"/>
      <c r="D28" s="4"/>
      <c r="E28" s="4"/>
      <c r="F28" s="4"/>
      <c r="G28" s="4"/>
      <c r="J28" s="1">
        <v>27</v>
      </c>
      <c r="K28" s="1">
        <v>2494863</v>
      </c>
      <c r="L28" s="1">
        <v>119</v>
      </c>
      <c r="M28" s="1">
        <v>0</v>
      </c>
    </row>
    <row r="29" spans="1:13" ht="14.25">
      <c r="A29" s="2" t="s">
        <v>9</v>
      </c>
      <c r="B29" s="1">
        <v>81</v>
      </c>
      <c r="C29" s="1">
        <v>38</v>
      </c>
      <c r="D29" s="1">
        <v>16</v>
      </c>
      <c r="E29" s="1">
        <v>0</v>
      </c>
      <c r="F29" s="1">
        <v>34</v>
      </c>
      <c r="G29" s="1">
        <v>92</v>
      </c>
      <c r="H29" s="2">
        <f aca="true" t="shared" si="6" ref="H29:H34">B29^3+C29^3+D29^3+E29^3+F29^3+G29^3</f>
        <v>1408401</v>
      </c>
      <c r="J29" s="1">
        <v>28</v>
      </c>
      <c r="K29" s="1">
        <v>2511279</v>
      </c>
      <c r="L29" s="1">
        <v>126</v>
      </c>
      <c r="M29" s="1">
        <v>6</v>
      </c>
    </row>
    <row r="30" spans="2:13" ht="14.25">
      <c r="B30" s="1">
        <v>49</v>
      </c>
      <c r="C30" s="1">
        <v>44</v>
      </c>
      <c r="D30" s="1">
        <v>95</v>
      </c>
      <c r="E30" s="1">
        <v>69</v>
      </c>
      <c r="F30" s="1">
        <v>27</v>
      </c>
      <c r="G30" s="1">
        <v>1</v>
      </c>
      <c r="H30" s="2">
        <f t="shared" si="6"/>
        <v>1408401</v>
      </c>
      <c r="J30" s="1">
        <v>29</v>
      </c>
      <c r="K30" s="1">
        <v>2520189</v>
      </c>
      <c r="L30" s="1">
        <v>127</v>
      </c>
      <c r="M30" s="1">
        <v>3</v>
      </c>
    </row>
    <row r="31" spans="2:13" ht="14.25">
      <c r="B31" s="1">
        <v>47</v>
      </c>
      <c r="C31" s="1">
        <v>73</v>
      </c>
      <c r="D31" s="1">
        <v>24</v>
      </c>
      <c r="E31" s="1">
        <v>33</v>
      </c>
      <c r="F31" s="1">
        <v>82</v>
      </c>
      <c r="G31" s="1">
        <v>68</v>
      </c>
      <c r="H31" s="2">
        <f t="shared" si="6"/>
        <v>1408401</v>
      </c>
      <c r="J31" s="1">
        <v>30</v>
      </c>
      <c r="K31" s="1">
        <v>2522485</v>
      </c>
      <c r="L31" s="1">
        <v>121</v>
      </c>
      <c r="M31" s="1">
        <v>1</v>
      </c>
    </row>
    <row r="32" spans="2:13" ht="14.25">
      <c r="B32" s="1">
        <v>8</v>
      </c>
      <c r="C32" s="1">
        <v>88</v>
      </c>
      <c r="D32" s="1">
        <v>70</v>
      </c>
      <c r="E32" s="1">
        <v>30</v>
      </c>
      <c r="F32" s="1">
        <v>41</v>
      </c>
      <c r="G32" s="1">
        <v>66</v>
      </c>
      <c r="H32" s="2">
        <f t="shared" si="6"/>
        <v>1408401</v>
      </c>
      <c r="J32" s="1">
        <v>31</v>
      </c>
      <c r="K32" s="1">
        <v>2578049</v>
      </c>
      <c r="L32" s="1">
        <v>132</v>
      </c>
      <c r="M32" s="1">
        <v>1</v>
      </c>
    </row>
    <row r="33" spans="2:13" ht="14.25">
      <c r="B33" s="1">
        <v>76</v>
      </c>
      <c r="C33" s="1">
        <v>14</v>
      </c>
      <c r="D33" s="1">
        <v>57</v>
      </c>
      <c r="E33" s="1">
        <v>36</v>
      </c>
      <c r="F33" s="1">
        <v>90</v>
      </c>
      <c r="G33" s="1">
        <v>18</v>
      </c>
      <c r="H33" s="2">
        <f t="shared" si="6"/>
        <v>1408401</v>
      </c>
      <c r="J33" s="1">
        <v>32</v>
      </c>
      <c r="K33" s="1">
        <v>2655163</v>
      </c>
      <c r="L33" s="1">
        <v>114</v>
      </c>
      <c r="M33" s="1">
        <v>1</v>
      </c>
    </row>
    <row r="34" spans="2:13" ht="14.25">
      <c r="B34" s="1">
        <v>60</v>
      </c>
      <c r="C34" s="1">
        <v>58</v>
      </c>
      <c r="D34" s="1">
        <v>17</v>
      </c>
      <c r="E34" s="1">
        <v>99</v>
      </c>
      <c r="F34" s="1">
        <v>5</v>
      </c>
      <c r="G34" s="1">
        <v>28</v>
      </c>
      <c r="H34" s="2">
        <f t="shared" si="6"/>
        <v>1408401</v>
      </c>
      <c r="J34" s="1">
        <v>33</v>
      </c>
      <c r="K34" s="1">
        <v>2661904</v>
      </c>
      <c r="L34" s="1">
        <v>132</v>
      </c>
      <c r="M34" s="1">
        <v>5</v>
      </c>
    </row>
    <row r="35" spans="2:13" ht="14.25">
      <c r="B35" s="2">
        <f aca="true" t="shared" si="7" ref="B35:G35">B29^3+B30^3+B31^3+B32^3+B33^3+B34^3</f>
        <v>1408401</v>
      </c>
      <c r="C35" s="2">
        <f t="shared" si="7"/>
        <v>1408401</v>
      </c>
      <c r="D35" s="2">
        <f t="shared" si="7"/>
        <v>1408401</v>
      </c>
      <c r="E35" s="2">
        <f t="shared" si="7"/>
        <v>1408401</v>
      </c>
      <c r="F35" s="2">
        <f t="shared" si="7"/>
        <v>1408401</v>
      </c>
      <c r="G35" s="2">
        <f t="shared" si="7"/>
        <v>1408401</v>
      </c>
      <c r="H35" s="2">
        <f>B29^3+C30^3+D31^3+E32^3+F33^3+G34^3</f>
        <v>1408401</v>
      </c>
      <c r="J35" s="1">
        <v>34</v>
      </c>
      <c r="K35" s="1">
        <v>2705787</v>
      </c>
      <c r="L35" s="1">
        <v>131</v>
      </c>
      <c r="M35" s="1">
        <v>6</v>
      </c>
    </row>
    <row r="36" spans="1:13" ht="14.25">
      <c r="A36" s="4"/>
      <c r="B36" s="4"/>
      <c r="C36" s="4"/>
      <c r="D36" s="4"/>
      <c r="E36" s="4"/>
      <c r="F36" s="4"/>
      <c r="G36" s="4"/>
      <c r="J36" s="1">
        <v>35</v>
      </c>
      <c r="K36" s="1">
        <v>2728089</v>
      </c>
      <c r="L36" s="1">
        <v>133</v>
      </c>
      <c r="M36" s="1">
        <v>1</v>
      </c>
    </row>
    <row r="37" spans="1:13" ht="14.25">
      <c r="A37" s="2" t="s">
        <v>10</v>
      </c>
      <c r="B37" s="1">
        <v>0</v>
      </c>
      <c r="C37" s="1">
        <v>90</v>
      </c>
      <c r="D37" s="1">
        <v>35</v>
      </c>
      <c r="E37" s="1">
        <v>25</v>
      </c>
      <c r="F37" s="1">
        <v>70</v>
      </c>
      <c r="G37" s="1">
        <v>71</v>
      </c>
      <c r="H37" s="2">
        <f aca="true" t="shared" si="8" ref="H37:H42">B37^3+C37^3+D37^3+E37^3+F37^3+G37^3</f>
        <v>1488411</v>
      </c>
      <c r="J37" s="1">
        <v>36</v>
      </c>
      <c r="K37" s="1">
        <v>2764998</v>
      </c>
      <c r="L37" s="1">
        <v>139</v>
      </c>
      <c r="M37" s="1">
        <v>3</v>
      </c>
    </row>
    <row r="38" spans="2:13" ht="14.25">
      <c r="B38" s="1">
        <v>107</v>
      </c>
      <c r="C38" s="1">
        <v>30</v>
      </c>
      <c r="D38" s="1">
        <v>9</v>
      </c>
      <c r="E38" s="1">
        <v>41</v>
      </c>
      <c r="F38" s="1">
        <v>7</v>
      </c>
      <c r="G38" s="1">
        <v>55</v>
      </c>
      <c r="H38" s="2">
        <f t="shared" si="8"/>
        <v>1488411</v>
      </c>
      <c r="J38" s="1">
        <v>37</v>
      </c>
      <c r="K38" s="1">
        <v>2792916</v>
      </c>
      <c r="L38" s="1">
        <v>133</v>
      </c>
      <c r="M38" s="1">
        <v>3</v>
      </c>
    </row>
    <row r="39" spans="2:13" ht="14.25">
      <c r="B39" s="1">
        <v>1</v>
      </c>
      <c r="C39" s="1">
        <v>8</v>
      </c>
      <c r="D39" s="1">
        <v>61</v>
      </c>
      <c r="E39" s="1">
        <v>105</v>
      </c>
      <c r="F39" s="1">
        <v>23</v>
      </c>
      <c r="G39" s="1">
        <v>45</v>
      </c>
      <c r="H39" s="2">
        <f t="shared" si="8"/>
        <v>1488411</v>
      </c>
      <c r="J39" s="1">
        <v>38</v>
      </c>
      <c r="K39" s="1">
        <v>2843288</v>
      </c>
      <c r="L39" s="1">
        <v>128</v>
      </c>
      <c r="M39" s="1">
        <v>7</v>
      </c>
    </row>
    <row r="40" spans="2:13" ht="14.25">
      <c r="B40" s="1">
        <v>26</v>
      </c>
      <c r="C40" s="1">
        <v>49</v>
      </c>
      <c r="D40" s="1">
        <v>81</v>
      </c>
      <c r="E40" s="1">
        <v>57</v>
      </c>
      <c r="F40" s="1">
        <v>82</v>
      </c>
      <c r="G40" s="1">
        <v>44</v>
      </c>
      <c r="H40" s="2">
        <f t="shared" si="8"/>
        <v>1488411</v>
      </c>
      <c r="J40" s="1">
        <v>39</v>
      </c>
      <c r="K40" s="1">
        <v>2856392</v>
      </c>
      <c r="L40" s="1">
        <v>131</v>
      </c>
      <c r="M40" s="1">
        <v>4</v>
      </c>
    </row>
    <row r="41" spans="2:13" ht="14.25">
      <c r="B41" s="1">
        <v>60</v>
      </c>
      <c r="C41" s="1">
        <v>85</v>
      </c>
      <c r="D41" s="1">
        <v>17</v>
      </c>
      <c r="E41" s="1">
        <v>12</v>
      </c>
      <c r="F41" s="1">
        <v>77</v>
      </c>
      <c r="G41" s="1">
        <v>58</v>
      </c>
      <c r="H41" s="2">
        <f t="shared" si="8"/>
        <v>1488411</v>
      </c>
      <c r="J41" s="1">
        <v>40</v>
      </c>
      <c r="K41" s="1">
        <v>2875824</v>
      </c>
      <c r="L41" s="1">
        <v>123</v>
      </c>
      <c r="M41" s="1">
        <v>0</v>
      </c>
    </row>
    <row r="42" spans="2:13" ht="14.25">
      <c r="B42" s="1">
        <v>31</v>
      </c>
      <c r="C42" s="1">
        <v>5</v>
      </c>
      <c r="D42" s="1">
        <v>88</v>
      </c>
      <c r="E42" s="1">
        <v>39</v>
      </c>
      <c r="F42" s="1">
        <v>50</v>
      </c>
      <c r="G42" s="1">
        <v>84</v>
      </c>
      <c r="H42" s="2">
        <f t="shared" si="8"/>
        <v>1488411</v>
      </c>
      <c r="J42" s="1">
        <v>41</v>
      </c>
      <c r="K42" s="1">
        <v>2886624</v>
      </c>
      <c r="L42" s="1">
        <v>126</v>
      </c>
      <c r="M42" s="1">
        <v>5</v>
      </c>
    </row>
    <row r="43" spans="2:13" ht="14.25">
      <c r="B43" s="2">
        <f aca="true" t="shared" si="9" ref="B43:G43">B37^3+B38^3+B39^3+B40^3+B41^3+B42^3</f>
        <v>1488411</v>
      </c>
      <c r="C43" s="2">
        <f t="shared" si="9"/>
        <v>1488411</v>
      </c>
      <c r="D43" s="2">
        <f t="shared" si="9"/>
        <v>1488411</v>
      </c>
      <c r="E43" s="2">
        <f t="shared" si="9"/>
        <v>1488411</v>
      </c>
      <c r="F43" s="2">
        <f t="shared" si="9"/>
        <v>1488411</v>
      </c>
      <c r="G43" s="2">
        <f t="shared" si="9"/>
        <v>1488411</v>
      </c>
      <c r="H43" s="2">
        <f>B37^3+C38^3+D39^3+E40^3+F41^3+G42^3</f>
        <v>1488411</v>
      </c>
      <c r="J43" s="1">
        <v>42</v>
      </c>
      <c r="K43" s="1">
        <v>2915730</v>
      </c>
      <c r="L43" s="1">
        <v>120</v>
      </c>
      <c r="M43" s="1">
        <v>0</v>
      </c>
    </row>
    <row r="44" spans="1:13" ht="14.25">
      <c r="A44" s="4"/>
      <c r="B44" s="4"/>
      <c r="C44" s="4"/>
      <c r="D44" s="4"/>
      <c r="E44" s="4"/>
      <c r="F44" s="4"/>
      <c r="G44" s="4"/>
      <c r="J44" s="1">
        <v>43</v>
      </c>
      <c r="K44" s="1">
        <v>2929717</v>
      </c>
      <c r="L44" s="1">
        <v>129</v>
      </c>
      <c r="M44" s="1">
        <v>0</v>
      </c>
    </row>
    <row r="45" spans="1:13" ht="14.25">
      <c r="A45" s="2" t="s">
        <v>11</v>
      </c>
      <c r="B45" s="1">
        <v>63</v>
      </c>
      <c r="C45" s="1">
        <v>66</v>
      </c>
      <c r="D45" s="1">
        <v>22</v>
      </c>
      <c r="E45" s="1">
        <v>59</v>
      </c>
      <c r="F45" s="1">
        <v>8</v>
      </c>
      <c r="G45" s="1">
        <v>91</v>
      </c>
      <c r="H45" s="2">
        <f aca="true" t="shared" si="10" ref="H45:H50">B45^3+C45^3+D45^3+E45^3+F45^3+G45^3</f>
        <v>1507653</v>
      </c>
      <c r="J45" s="1">
        <v>44</v>
      </c>
      <c r="K45" s="1">
        <v>2930184</v>
      </c>
      <c r="L45" s="1">
        <v>132</v>
      </c>
      <c r="M45" s="1">
        <v>3</v>
      </c>
    </row>
    <row r="46" spans="2:13" ht="14.25">
      <c r="B46" s="1">
        <v>73</v>
      </c>
      <c r="C46" s="1">
        <v>69</v>
      </c>
      <c r="D46" s="1">
        <v>4</v>
      </c>
      <c r="E46" s="1">
        <v>20</v>
      </c>
      <c r="F46" s="1">
        <v>92</v>
      </c>
      <c r="G46" s="1">
        <v>15</v>
      </c>
      <c r="H46" s="2">
        <f t="shared" si="10"/>
        <v>1507653</v>
      </c>
      <c r="J46" s="1">
        <v>45</v>
      </c>
      <c r="K46" s="1">
        <v>2959040</v>
      </c>
      <c r="L46" s="1">
        <v>132</v>
      </c>
      <c r="M46" s="1">
        <v>7</v>
      </c>
    </row>
    <row r="47" spans="2:8" ht="14.25">
      <c r="B47" s="1">
        <v>26</v>
      </c>
      <c r="C47" s="1">
        <v>65</v>
      </c>
      <c r="D47" s="1">
        <v>46</v>
      </c>
      <c r="E47" s="1">
        <v>103</v>
      </c>
      <c r="F47" s="1">
        <v>10</v>
      </c>
      <c r="G47" s="1">
        <v>29</v>
      </c>
      <c r="H47" s="2">
        <f t="shared" si="10"/>
        <v>1507653</v>
      </c>
    </row>
    <row r="48" spans="2:8" ht="14.25">
      <c r="B48" s="1">
        <v>36</v>
      </c>
      <c r="C48" s="1">
        <v>40</v>
      </c>
      <c r="D48" s="1">
        <v>101</v>
      </c>
      <c r="E48" s="1">
        <v>9</v>
      </c>
      <c r="F48" s="1">
        <v>64</v>
      </c>
      <c r="G48" s="1">
        <v>47</v>
      </c>
      <c r="H48" s="2">
        <f t="shared" si="10"/>
        <v>1507653</v>
      </c>
    </row>
    <row r="49" spans="2:8" ht="14.25">
      <c r="B49" s="1">
        <v>93</v>
      </c>
      <c r="C49" s="1">
        <v>58</v>
      </c>
      <c r="D49" s="1">
        <v>38</v>
      </c>
      <c r="E49" s="1">
        <v>57</v>
      </c>
      <c r="F49" s="1">
        <v>62</v>
      </c>
      <c r="G49" s="1">
        <v>31</v>
      </c>
      <c r="H49" s="2">
        <f t="shared" si="10"/>
        <v>1507653</v>
      </c>
    </row>
    <row r="50" spans="2:8" ht="14.25">
      <c r="B50" s="1">
        <v>0</v>
      </c>
      <c r="C50" s="1">
        <v>71</v>
      </c>
      <c r="D50" s="1">
        <v>68</v>
      </c>
      <c r="E50" s="1">
        <v>25</v>
      </c>
      <c r="F50" s="1">
        <v>61</v>
      </c>
      <c r="G50" s="1">
        <v>84</v>
      </c>
      <c r="H50" s="2">
        <f t="shared" si="10"/>
        <v>1507653</v>
      </c>
    </row>
    <row r="51" spans="2:8" ht="14.25">
      <c r="B51" s="2">
        <f aca="true" t="shared" si="11" ref="B51:G51">B45^3+B46^3+B47^3+B48^3+B49^3+B50^3</f>
        <v>1507653</v>
      </c>
      <c r="C51" s="2">
        <f t="shared" si="11"/>
        <v>1507653</v>
      </c>
      <c r="D51" s="2">
        <f t="shared" si="11"/>
        <v>1507653</v>
      </c>
      <c r="E51" s="2">
        <f t="shared" si="11"/>
        <v>1507653</v>
      </c>
      <c r="F51" s="2">
        <f t="shared" si="11"/>
        <v>1507653</v>
      </c>
      <c r="G51" s="2">
        <f t="shared" si="11"/>
        <v>1507653</v>
      </c>
      <c r="H51" s="2">
        <f>B45^3+C46^3+D47^3+E48^3+F49^3+G50^3</f>
        <v>1507653</v>
      </c>
    </row>
    <row r="52" spans="1:7" ht="14.25">
      <c r="A52" s="4"/>
      <c r="B52" s="4"/>
      <c r="C52" s="4"/>
      <c r="D52" s="4"/>
      <c r="E52" s="4"/>
      <c r="F52" s="4"/>
      <c r="G52" s="4"/>
    </row>
    <row r="53" spans="1:8" ht="14.25">
      <c r="A53" s="2" t="s">
        <v>12</v>
      </c>
      <c r="B53" s="1">
        <v>2</v>
      </c>
      <c r="C53" s="1">
        <v>78</v>
      </c>
      <c r="D53" s="1">
        <v>96</v>
      </c>
      <c r="E53" s="1">
        <v>40</v>
      </c>
      <c r="F53" s="1">
        <v>48</v>
      </c>
      <c r="G53" s="1">
        <v>15</v>
      </c>
      <c r="H53" s="2">
        <f aca="true" t="shared" si="12" ref="H53:H58">B53^3+C53^3+D53^3+E53^3+F53^3+G53^3</f>
        <v>1537263</v>
      </c>
    </row>
    <row r="54" spans="2:8" ht="14.25">
      <c r="B54" s="1">
        <v>84</v>
      </c>
      <c r="C54" s="1">
        <v>54</v>
      </c>
      <c r="D54" s="1">
        <v>7</v>
      </c>
      <c r="E54" s="1">
        <v>75</v>
      </c>
      <c r="F54" s="1">
        <v>53</v>
      </c>
      <c r="G54" s="1">
        <v>60</v>
      </c>
      <c r="H54" s="2">
        <f t="shared" si="12"/>
        <v>1537263</v>
      </c>
    </row>
    <row r="55" spans="2:8" ht="14.25">
      <c r="B55" s="1">
        <v>87</v>
      </c>
      <c r="C55" s="1">
        <v>5</v>
      </c>
      <c r="D55" s="1">
        <v>37</v>
      </c>
      <c r="E55" s="1">
        <v>20</v>
      </c>
      <c r="F55" s="1">
        <v>25</v>
      </c>
      <c r="G55" s="1">
        <v>93</v>
      </c>
      <c r="H55" s="2">
        <f t="shared" si="12"/>
        <v>1537263</v>
      </c>
    </row>
    <row r="56" spans="2:8" ht="14.25">
      <c r="B56" s="1">
        <v>63</v>
      </c>
      <c r="C56" s="1">
        <v>79</v>
      </c>
      <c r="D56" s="1">
        <v>14</v>
      </c>
      <c r="E56" s="1">
        <v>57</v>
      </c>
      <c r="F56" s="1">
        <v>82</v>
      </c>
      <c r="G56" s="1">
        <v>38</v>
      </c>
      <c r="H56" s="2">
        <f t="shared" si="12"/>
        <v>1537263</v>
      </c>
    </row>
    <row r="57" spans="2:8" ht="14.25">
      <c r="B57" s="1">
        <v>4</v>
      </c>
      <c r="C57" s="1">
        <v>19</v>
      </c>
      <c r="D57" s="1">
        <v>30</v>
      </c>
      <c r="E57" s="1">
        <v>92</v>
      </c>
      <c r="F57" s="1">
        <v>89</v>
      </c>
      <c r="G57" s="1">
        <v>27</v>
      </c>
      <c r="H57" s="2">
        <f t="shared" si="12"/>
        <v>1537263</v>
      </c>
    </row>
    <row r="58" spans="2:8" ht="14.25">
      <c r="B58" s="1">
        <v>33</v>
      </c>
      <c r="C58" s="1">
        <v>74</v>
      </c>
      <c r="D58" s="1">
        <v>83</v>
      </c>
      <c r="E58" s="1">
        <v>43</v>
      </c>
      <c r="F58" s="1">
        <v>18</v>
      </c>
      <c r="G58" s="1">
        <v>76</v>
      </c>
      <c r="H58" s="2">
        <f t="shared" si="12"/>
        <v>1537263</v>
      </c>
    </row>
    <row r="59" spans="2:8" ht="14.25">
      <c r="B59" s="2">
        <f aca="true" t="shared" si="13" ref="B59:G59">B53^3+B54^3+B55^3+B56^3+B57^3+B58^3</f>
        <v>1537263</v>
      </c>
      <c r="C59" s="2">
        <f t="shared" si="13"/>
        <v>1537263</v>
      </c>
      <c r="D59" s="2">
        <f t="shared" si="13"/>
        <v>1537263</v>
      </c>
      <c r="E59" s="2">
        <f t="shared" si="13"/>
        <v>1537263</v>
      </c>
      <c r="F59" s="2">
        <f t="shared" si="13"/>
        <v>1537263</v>
      </c>
      <c r="G59" s="2">
        <f t="shared" si="13"/>
        <v>1537263</v>
      </c>
      <c r="H59" s="2">
        <f>B53^3+C54^3+D55^3+E56^3+F57^3+G58^3</f>
        <v>1537263</v>
      </c>
    </row>
    <row r="60" spans="1:7" ht="14.25">
      <c r="A60" s="4"/>
      <c r="B60" s="4"/>
      <c r="C60" s="4"/>
      <c r="D60" s="4"/>
      <c r="E60" s="4"/>
      <c r="F60" s="4"/>
      <c r="G60" s="4"/>
    </row>
    <row r="61" spans="1:8" ht="14.25">
      <c r="A61" s="2" t="s">
        <v>13</v>
      </c>
      <c r="B61" s="1">
        <v>1</v>
      </c>
      <c r="C61" s="1">
        <v>83</v>
      </c>
      <c r="D61" s="1">
        <v>72</v>
      </c>
      <c r="E61" s="1">
        <v>23</v>
      </c>
      <c r="F61" s="1">
        <v>45</v>
      </c>
      <c r="G61" s="1">
        <v>82</v>
      </c>
      <c r="H61" s="2">
        <f aca="true" t="shared" si="14" ref="H61:H66">B61^3+C61^3+D61^3+E61^3+F61^3+G61^3</f>
        <v>1599696</v>
      </c>
    </row>
    <row r="62" spans="2:8" ht="14.25">
      <c r="B62" s="1">
        <v>95</v>
      </c>
      <c r="C62" s="1">
        <v>6</v>
      </c>
      <c r="D62" s="1">
        <v>54</v>
      </c>
      <c r="E62" s="1">
        <v>73</v>
      </c>
      <c r="F62" s="1">
        <v>8</v>
      </c>
      <c r="G62" s="1">
        <v>58</v>
      </c>
      <c r="H62" s="2">
        <f t="shared" si="14"/>
        <v>1599696</v>
      </c>
    </row>
    <row r="63" spans="2:8" ht="14.25">
      <c r="B63" s="1">
        <v>55</v>
      </c>
      <c r="C63" s="1">
        <v>50</v>
      </c>
      <c r="D63" s="1">
        <v>36</v>
      </c>
      <c r="E63" s="1">
        <v>41</v>
      </c>
      <c r="F63" s="1">
        <v>106</v>
      </c>
      <c r="G63" s="1">
        <v>12</v>
      </c>
      <c r="H63" s="2">
        <f t="shared" si="14"/>
        <v>1599696</v>
      </c>
    </row>
    <row r="64" spans="2:8" ht="14.25">
      <c r="B64" s="1">
        <v>65</v>
      </c>
      <c r="C64" s="1">
        <v>46</v>
      </c>
      <c r="D64" s="1">
        <v>48</v>
      </c>
      <c r="E64" s="1">
        <v>103</v>
      </c>
      <c r="F64" s="1">
        <v>3</v>
      </c>
      <c r="G64" s="1">
        <v>29</v>
      </c>
      <c r="H64" s="2">
        <f t="shared" si="14"/>
        <v>1599696</v>
      </c>
    </row>
    <row r="65" spans="2:8" ht="14.25">
      <c r="B65" s="1">
        <v>66</v>
      </c>
      <c r="C65" s="1">
        <v>93</v>
      </c>
      <c r="D65" s="1">
        <v>30</v>
      </c>
      <c r="E65" s="1">
        <v>16</v>
      </c>
      <c r="F65" s="1">
        <v>38</v>
      </c>
      <c r="G65" s="1">
        <v>75</v>
      </c>
      <c r="H65" s="2">
        <f t="shared" si="14"/>
        <v>1599696</v>
      </c>
    </row>
    <row r="66" spans="2:8" ht="14.25">
      <c r="B66" s="1">
        <v>24</v>
      </c>
      <c r="C66" s="1">
        <v>10</v>
      </c>
      <c r="D66" s="1">
        <v>96</v>
      </c>
      <c r="E66" s="1">
        <v>32</v>
      </c>
      <c r="F66" s="1">
        <v>64</v>
      </c>
      <c r="G66" s="1">
        <v>74</v>
      </c>
      <c r="H66" s="2">
        <f t="shared" si="14"/>
        <v>1599696</v>
      </c>
    </row>
    <row r="67" spans="2:8" ht="14.25">
      <c r="B67" s="2">
        <f aca="true" t="shared" si="15" ref="B67:G67">B61^3+B62^3+B63^3+B64^3+B65^3+B66^3</f>
        <v>1599696</v>
      </c>
      <c r="C67" s="2">
        <f t="shared" si="15"/>
        <v>1599696</v>
      </c>
      <c r="D67" s="2">
        <f t="shared" si="15"/>
        <v>1599696</v>
      </c>
      <c r="E67" s="2">
        <f t="shared" si="15"/>
        <v>1599696</v>
      </c>
      <c r="F67" s="2">
        <f t="shared" si="15"/>
        <v>1599696</v>
      </c>
      <c r="G67" s="2">
        <f t="shared" si="15"/>
        <v>1599696</v>
      </c>
      <c r="H67" s="2">
        <f>B61^3+C62^3+D63^3+E64^3+F65^3+G66^3</f>
        <v>1599696</v>
      </c>
    </row>
    <row r="68" spans="1:8" ht="14.25">
      <c r="A68" s="4"/>
      <c r="B68" s="4"/>
      <c r="C68" s="4"/>
      <c r="D68" s="4"/>
      <c r="E68" s="4"/>
      <c r="F68" s="4"/>
      <c r="G68" s="4"/>
      <c r="H68" s="3"/>
    </row>
    <row r="69" spans="1:8" ht="14.25">
      <c r="A69" s="2" t="s">
        <v>14</v>
      </c>
      <c r="B69" s="1">
        <v>0</v>
      </c>
      <c r="C69" s="1">
        <v>21</v>
      </c>
      <c r="D69" s="1">
        <v>75</v>
      </c>
      <c r="E69" s="1">
        <v>73</v>
      </c>
      <c r="F69" s="1">
        <v>36</v>
      </c>
      <c r="G69" s="1">
        <v>95</v>
      </c>
      <c r="H69" s="2">
        <f aca="true" t="shared" si="16" ref="H69:H74">B69^3+C69^3+D69^3+E69^3+F69^3+G69^3</f>
        <v>1724184</v>
      </c>
    </row>
    <row r="70" spans="2:8" ht="14.25">
      <c r="B70" s="1">
        <v>42</v>
      </c>
      <c r="C70" s="1">
        <v>84</v>
      </c>
      <c r="D70" s="1">
        <v>54</v>
      </c>
      <c r="E70" s="1">
        <v>22</v>
      </c>
      <c r="F70" s="1">
        <v>48</v>
      </c>
      <c r="G70" s="1">
        <v>92</v>
      </c>
      <c r="H70" s="2">
        <f t="shared" si="16"/>
        <v>1724184</v>
      </c>
    </row>
    <row r="71" spans="2:8" ht="14.25">
      <c r="B71" s="1">
        <v>108</v>
      </c>
      <c r="C71" s="1">
        <v>45</v>
      </c>
      <c r="D71" s="1">
        <v>66</v>
      </c>
      <c r="E71" s="1">
        <v>8</v>
      </c>
      <c r="F71" s="1">
        <v>18</v>
      </c>
      <c r="G71" s="1">
        <v>43</v>
      </c>
      <c r="H71" s="2">
        <f t="shared" si="16"/>
        <v>1724184</v>
      </c>
    </row>
    <row r="72" spans="2:8" ht="14.25">
      <c r="B72" s="1">
        <v>64</v>
      </c>
      <c r="C72" s="1">
        <v>90</v>
      </c>
      <c r="D72" s="1">
        <v>53</v>
      </c>
      <c r="E72" s="1">
        <v>32</v>
      </c>
      <c r="F72" s="1">
        <v>82</v>
      </c>
      <c r="G72" s="1">
        <v>3</v>
      </c>
      <c r="H72" s="2">
        <f t="shared" si="16"/>
        <v>1724184</v>
      </c>
    </row>
    <row r="73" spans="2:8" ht="14.25">
      <c r="B73" s="1">
        <v>41</v>
      </c>
      <c r="C73" s="1">
        <v>11</v>
      </c>
      <c r="D73" s="1">
        <v>88</v>
      </c>
      <c r="E73" s="1">
        <v>55</v>
      </c>
      <c r="F73" s="1">
        <v>93</v>
      </c>
      <c r="G73" s="1">
        <v>12</v>
      </c>
      <c r="H73" s="2">
        <f t="shared" si="16"/>
        <v>1724184</v>
      </c>
    </row>
    <row r="74" spans="2:8" ht="14.25">
      <c r="B74" s="1">
        <v>39</v>
      </c>
      <c r="C74" s="1">
        <v>67</v>
      </c>
      <c r="D74" s="1">
        <v>30</v>
      </c>
      <c r="E74" s="1">
        <v>104</v>
      </c>
      <c r="F74" s="1">
        <v>59</v>
      </c>
      <c r="G74" s="1">
        <v>19</v>
      </c>
      <c r="H74" s="2">
        <f t="shared" si="16"/>
        <v>1724184</v>
      </c>
    </row>
    <row r="75" spans="2:8" ht="14.25">
      <c r="B75" s="2">
        <f aca="true" t="shared" si="17" ref="B75:G75">B69^3+B70^3+B71^3+B72^3+B73^3+B74^3</f>
        <v>1724184</v>
      </c>
      <c r="C75" s="2">
        <f t="shared" si="17"/>
        <v>1724184</v>
      </c>
      <c r="D75" s="2">
        <f t="shared" si="17"/>
        <v>1724184</v>
      </c>
      <c r="E75" s="2">
        <f t="shared" si="17"/>
        <v>1724184</v>
      </c>
      <c r="F75" s="2">
        <f t="shared" si="17"/>
        <v>1724184</v>
      </c>
      <c r="G75" s="2">
        <f t="shared" si="17"/>
        <v>1724184</v>
      </c>
      <c r="H75" s="2">
        <f>B69^3+C70^3+D71^3+E72^3+F73^3+G74^3</f>
        <v>1724184</v>
      </c>
    </row>
    <row r="76" spans="1:8" ht="14.25">
      <c r="A76" s="4"/>
      <c r="B76" s="4"/>
      <c r="C76" s="4"/>
      <c r="D76" s="4"/>
      <c r="E76" s="4"/>
      <c r="F76" s="4"/>
      <c r="G76" s="4"/>
      <c r="H76" s="3"/>
    </row>
    <row r="77" spans="1:8" ht="14.25">
      <c r="A77" s="2" t="s">
        <v>15</v>
      </c>
      <c r="B77" s="1">
        <v>0</v>
      </c>
      <c r="C77" s="1">
        <v>40</v>
      </c>
      <c r="D77" s="1">
        <v>4</v>
      </c>
      <c r="E77" s="1">
        <v>119</v>
      </c>
      <c r="F77" s="1">
        <v>30</v>
      </c>
      <c r="G77" s="1">
        <v>38</v>
      </c>
      <c r="H77" s="2">
        <f aca="true" t="shared" si="18" ref="H77:H82">B77^3+C77^3+D77^3+E77^3+F77^3+G77^3</f>
        <v>1831095</v>
      </c>
    </row>
    <row r="78" spans="2:8" ht="14.25">
      <c r="B78" s="1">
        <v>94</v>
      </c>
      <c r="C78" s="1">
        <v>74</v>
      </c>
      <c r="D78" s="1">
        <v>8</v>
      </c>
      <c r="E78" s="1">
        <v>12</v>
      </c>
      <c r="F78" s="1">
        <v>63</v>
      </c>
      <c r="G78" s="1">
        <v>70</v>
      </c>
      <c r="H78" s="2">
        <f t="shared" si="18"/>
        <v>1831095</v>
      </c>
    </row>
    <row r="79" spans="2:8" ht="14.25">
      <c r="B79" s="1">
        <v>15</v>
      </c>
      <c r="C79" s="1">
        <v>60</v>
      </c>
      <c r="D79" s="1">
        <v>76</v>
      </c>
      <c r="E79" s="1">
        <v>41</v>
      </c>
      <c r="F79" s="1">
        <v>100</v>
      </c>
      <c r="G79" s="1">
        <v>47</v>
      </c>
      <c r="H79" s="2">
        <f t="shared" si="18"/>
        <v>1831095</v>
      </c>
    </row>
    <row r="80" spans="2:8" ht="14.25">
      <c r="B80" s="1">
        <v>21</v>
      </c>
      <c r="C80" s="1">
        <v>10</v>
      </c>
      <c r="D80" s="1">
        <v>107</v>
      </c>
      <c r="E80" s="1">
        <v>7</v>
      </c>
      <c r="F80" s="1">
        <v>14</v>
      </c>
      <c r="G80" s="1">
        <v>84</v>
      </c>
      <c r="H80" s="2">
        <f t="shared" si="18"/>
        <v>1831095</v>
      </c>
    </row>
    <row r="81" spans="2:8" ht="14.25">
      <c r="B81" s="1">
        <v>26</v>
      </c>
      <c r="C81" s="1">
        <v>95</v>
      </c>
      <c r="D81" s="1">
        <v>55</v>
      </c>
      <c r="E81" s="1">
        <v>25</v>
      </c>
      <c r="F81" s="1">
        <v>80</v>
      </c>
      <c r="G81" s="1">
        <v>64</v>
      </c>
      <c r="H81" s="2">
        <f t="shared" si="18"/>
        <v>1831095</v>
      </c>
    </row>
    <row r="82" spans="2:8" ht="14.25">
      <c r="B82" s="1">
        <v>99</v>
      </c>
      <c r="C82" s="1">
        <v>66</v>
      </c>
      <c r="D82" s="1">
        <v>5</v>
      </c>
      <c r="E82" s="1">
        <v>39</v>
      </c>
      <c r="F82" s="1">
        <v>34</v>
      </c>
      <c r="G82" s="1">
        <v>78</v>
      </c>
      <c r="H82" s="2">
        <f t="shared" si="18"/>
        <v>1831095</v>
      </c>
    </row>
    <row r="83" spans="2:8" ht="14.25">
      <c r="B83" s="2">
        <f aca="true" t="shared" si="19" ref="B83:G83">B77^3+B78^3+B79^3+B80^3+B81^3+B82^3</f>
        <v>1831095</v>
      </c>
      <c r="C83" s="2">
        <f t="shared" si="19"/>
        <v>1831095</v>
      </c>
      <c r="D83" s="2">
        <f t="shared" si="19"/>
        <v>1831095</v>
      </c>
      <c r="E83" s="2">
        <f t="shared" si="19"/>
        <v>1831095</v>
      </c>
      <c r="F83" s="2">
        <f t="shared" si="19"/>
        <v>1831095</v>
      </c>
      <c r="G83" s="2">
        <f t="shared" si="19"/>
        <v>1831095</v>
      </c>
      <c r="H83" s="2">
        <f>B77^3+C78^3+D79^3+E80^3+F81^3+G82^3</f>
        <v>1831095</v>
      </c>
    </row>
    <row r="84" spans="1:8" ht="14.25">
      <c r="A84" s="4"/>
      <c r="B84" s="4"/>
      <c r="C84" s="4"/>
      <c r="D84" s="4"/>
      <c r="E84" s="4"/>
      <c r="F84" s="4"/>
      <c r="G84" s="4"/>
      <c r="H84" s="3"/>
    </row>
    <row r="85" spans="1:8" ht="14.25">
      <c r="A85" s="2" t="s">
        <v>16</v>
      </c>
      <c r="B85" s="1">
        <v>95</v>
      </c>
      <c r="C85" s="1">
        <v>10</v>
      </c>
      <c r="D85" s="1">
        <v>61</v>
      </c>
      <c r="E85" s="1">
        <v>65</v>
      </c>
      <c r="F85" s="1">
        <v>24</v>
      </c>
      <c r="G85" s="1">
        <v>78</v>
      </c>
      <c r="H85" s="2">
        <f aca="true" t="shared" si="20" ref="H85:H90">B85^3+C85^3+D85^3+E85^3+F85^3+G85^3</f>
        <v>1848357</v>
      </c>
    </row>
    <row r="86" spans="2:8" ht="14.25">
      <c r="B86" s="1">
        <v>82</v>
      </c>
      <c r="C86" s="1">
        <v>31</v>
      </c>
      <c r="D86" s="1">
        <v>86</v>
      </c>
      <c r="E86" s="1">
        <v>67</v>
      </c>
      <c r="F86" s="1">
        <v>50</v>
      </c>
      <c r="G86" s="1">
        <v>59</v>
      </c>
      <c r="H86" s="2">
        <f t="shared" si="20"/>
        <v>1848357</v>
      </c>
    </row>
    <row r="87" spans="2:8" ht="14.25">
      <c r="B87" s="1">
        <v>72</v>
      </c>
      <c r="C87" s="1">
        <v>30</v>
      </c>
      <c r="D87" s="1">
        <v>47</v>
      </c>
      <c r="E87" s="1">
        <v>103</v>
      </c>
      <c r="F87" s="1">
        <v>55</v>
      </c>
      <c r="G87" s="1">
        <v>44</v>
      </c>
      <c r="H87" s="2">
        <f t="shared" si="20"/>
        <v>1848357</v>
      </c>
    </row>
    <row r="88" spans="2:8" ht="14.25">
      <c r="B88" s="1">
        <v>36</v>
      </c>
      <c r="C88" s="1">
        <v>29</v>
      </c>
      <c r="D88" s="1">
        <v>58</v>
      </c>
      <c r="E88" s="1">
        <v>48</v>
      </c>
      <c r="F88" s="1">
        <v>110</v>
      </c>
      <c r="G88" s="1">
        <v>52</v>
      </c>
      <c r="H88" s="2">
        <f t="shared" si="20"/>
        <v>1848357</v>
      </c>
    </row>
    <row r="89" spans="2:8" ht="14.25">
      <c r="B89" s="1">
        <v>3</v>
      </c>
      <c r="C89" s="1">
        <v>89</v>
      </c>
      <c r="D89" s="1">
        <v>88</v>
      </c>
      <c r="E89" s="1">
        <v>9</v>
      </c>
      <c r="F89" s="1">
        <v>51</v>
      </c>
      <c r="G89" s="1">
        <v>69</v>
      </c>
      <c r="H89" s="2">
        <f t="shared" si="20"/>
        <v>1848357</v>
      </c>
    </row>
    <row r="90" spans="2:8" ht="14.25">
      <c r="B90" s="1">
        <v>27</v>
      </c>
      <c r="C90" s="1">
        <v>102</v>
      </c>
      <c r="D90" s="1">
        <v>17</v>
      </c>
      <c r="E90" s="1">
        <v>41</v>
      </c>
      <c r="F90" s="1">
        <v>43</v>
      </c>
      <c r="G90" s="1">
        <v>85</v>
      </c>
      <c r="H90" s="2">
        <f t="shared" si="20"/>
        <v>1848357</v>
      </c>
    </row>
    <row r="91" spans="2:8" ht="14.25">
      <c r="B91" s="2">
        <f aca="true" t="shared" si="21" ref="B91:G91">B85^3+B86^3+B87^3+B88^3+B89^3+B90^3</f>
        <v>1848357</v>
      </c>
      <c r="C91" s="2">
        <f t="shared" si="21"/>
        <v>1848357</v>
      </c>
      <c r="D91" s="2">
        <f t="shared" si="21"/>
        <v>1848357</v>
      </c>
      <c r="E91" s="2">
        <f t="shared" si="21"/>
        <v>1848357</v>
      </c>
      <c r="F91" s="2">
        <f t="shared" si="21"/>
        <v>1848357</v>
      </c>
      <c r="G91" s="2">
        <f t="shared" si="21"/>
        <v>1848357</v>
      </c>
      <c r="H91" s="2">
        <f>B85^3+C86^3+D87^3+E88^3+F89^3+G90^3</f>
        <v>1848357</v>
      </c>
    </row>
    <row r="92" spans="1:7" ht="14.25">
      <c r="A92" s="4"/>
      <c r="B92" s="4"/>
      <c r="C92" s="4"/>
      <c r="D92" s="4"/>
      <c r="E92" s="4"/>
      <c r="F92" s="4"/>
      <c r="G92" s="4"/>
    </row>
    <row r="93" spans="1:8" ht="14.25">
      <c r="A93" s="2" t="s">
        <v>17</v>
      </c>
      <c r="B93" s="1">
        <v>87</v>
      </c>
      <c r="C93" s="1">
        <v>4</v>
      </c>
      <c r="D93" s="1">
        <v>17</v>
      </c>
      <c r="E93" s="1">
        <v>46</v>
      </c>
      <c r="F93" s="1">
        <v>68</v>
      </c>
      <c r="G93" s="1">
        <v>100</v>
      </c>
      <c r="H93" s="2">
        <f aca="true" t="shared" si="22" ref="H93:H98">B93^3+C93^3+D93^3+E93^3+F93^3+G93^3</f>
        <v>2075248</v>
      </c>
    </row>
    <row r="94" spans="2:8" ht="14.25">
      <c r="B94" s="1">
        <v>90</v>
      </c>
      <c r="C94" s="1">
        <v>81</v>
      </c>
      <c r="D94" s="1">
        <v>73</v>
      </c>
      <c r="E94" s="1">
        <v>67</v>
      </c>
      <c r="F94" s="1">
        <v>3</v>
      </c>
      <c r="G94" s="1">
        <v>50</v>
      </c>
      <c r="H94" s="2">
        <f t="shared" si="22"/>
        <v>2075248</v>
      </c>
    </row>
    <row r="95" spans="2:8" ht="14.25">
      <c r="B95" s="1">
        <v>60</v>
      </c>
      <c r="C95" s="1">
        <v>26</v>
      </c>
      <c r="D95" s="1">
        <v>64</v>
      </c>
      <c r="E95" s="1">
        <v>114</v>
      </c>
      <c r="F95" s="1">
        <v>45</v>
      </c>
      <c r="G95" s="1">
        <v>19</v>
      </c>
      <c r="H95" s="2">
        <f t="shared" si="22"/>
        <v>2075248</v>
      </c>
    </row>
    <row r="96" spans="2:8" ht="14.25">
      <c r="B96" s="1">
        <v>32</v>
      </c>
      <c r="C96" s="1">
        <v>62</v>
      </c>
      <c r="D96" s="1">
        <v>75</v>
      </c>
      <c r="E96" s="1">
        <v>52</v>
      </c>
      <c r="F96" s="1">
        <v>106</v>
      </c>
      <c r="G96" s="1">
        <v>37</v>
      </c>
      <c r="H96" s="2">
        <f t="shared" si="22"/>
        <v>2075248</v>
      </c>
    </row>
    <row r="97" spans="2:8" ht="14.25">
      <c r="B97" s="1">
        <v>76</v>
      </c>
      <c r="C97" s="1">
        <v>58</v>
      </c>
      <c r="D97" s="1">
        <v>30</v>
      </c>
      <c r="E97" s="1">
        <v>38</v>
      </c>
      <c r="F97" s="1">
        <v>78</v>
      </c>
      <c r="G97" s="1">
        <v>96</v>
      </c>
      <c r="H97" s="2">
        <f t="shared" si="22"/>
        <v>2075248</v>
      </c>
    </row>
    <row r="98" spans="2:8" ht="14.25">
      <c r="B98" s="1">
        <v>1</v>
      </c>
      <c r="C98" s="1">
        <v>103</v>
      </c>
      <c r="D98" s="1">
        <v>99</v>
      </c>
      <c r="E98" s="1">
        <v>5</v>
      </c>
      <c r="F98" s="1">
        <v>16</v>
      </c>
      <c r="G98" s="1">
        <v>20</v>
      </c>
      <c r="H98" s="2">
        <f t="shared" si="22"/>
        <v>2075248</v>
      </c>
    </row>
    <row r="99" spans="2:8" ht="14.25">
      <c r="B99" s="2">
        <f aca="true" t="shared" si="23" ref="B99:G99">B93^3+B94^3+B95^3+B96^3+B97^3+B98^3</f>
        <v>2075248</v>
      </c>
      <c r="C99" s="2">
        <f t="shared" si="23"/>
        <v>2075248</v>
      </c>
      <c r="D99" s="2">
        <f t="shared" si="23"/>
        <v>2075248</v>
      </c>
      <c r="E99" s="2">
        <f t="shared" si="23"/>
        <v>2075248</v>
      </c>
      <c r="F99" s="2">
        <f t="shared" si="23"/>
        <v>2075248</v>
      </c>
      <c r="G99" s="2">
        <f t="shared" si="23"/>
        <v>2075248</v>
      </c>
      <c r="H99" s="2">
        <f>B93^3+C94^3+D95^3+E96^3+F97^3+G98^3</f>
        <v>2075248</v>
      </c>
    </row>
    <row r="100" spans="1:7" ht="14.25">
      <c r="A100" s="4"/>
      <c r="B100" s="4"/>
      <c r="C100" s="4"/>
      <c r="D100" s="4"/>
      <c r="E100" s="4"/>
      <c r="F100" s="4"/>
      <c r="G100" s="4"/>
    </row>
    <row r="101" spans="1:8" ht="14.25">
      <c r="A101" s="2" t="s">
        <v>18</v>
      </c>
      <c r="B101" s="1">
        <v>96</v>
      </c>
      <c r="C101" s="1">
        <v>14</v>
      </c>
      <c r="D101" s="1">
        <v>84</v>
      </c>
      <c r="E101" s="1">
        <v>1</v>
      </c>
      <c r="F101" s="1">
        <v>80</v>
      </c>
      <c r="G101" s="1">
        <v>51</v>
      </c>
      <c r="H101" s="2">
        <f aca="true" t="shared" si="24" ref="H101:H106">B101^3+C101^3+D101^3+E101^3+F101^3+G101^3</f>
        <v>2124836</v>
      </c>
    </row>
    <row r="102" spans="2:8" ht="14.25">
      <c r="B102" s="1">
        <v>29</v>
      </c>
      <c r="C102" s="1">
        <v>90</v>
      </c>
      <c r="D102" s="1">
        <v>52</v>
      </c>
      <c r="E102" s="1">
        <v>102</v>
      </c>
      <c r="F102" s="1">
        <v>23</v>
      </c>
      <c r="G102" s="1">
        <v>54</v>
      </c>
      <c r="H102" s="2">
        <f t="shared" si="24"/>
        <v>2124836</v>
      </c>
    </row>
    <row r="103" spans="2:8" ht="14.25">
      <c r="B103" s="1">
        <v>98</v>
      </c>
      <c r="C103" s="1">
        <v>82</v>
      </c>
      <c r="D103" s="1">
        <v>65</v>
      </c>
      <c r="E103" s="1">
        <v>53</v>
      </c>
      <c r="F103" s="1">
        <v>45</v>
      </c>
      <c r="G103" s="1">
        <v>49</v>
      </c>
      <c r="H103" s="2">
        <f t="shared" si="24"/>
        <v>2124836</v>
      </c>
    </row>
    <row r="104" spans="2:8" ht="14.25">
      <c r="B104" s="1">
        <v>22</v>
      </c>
      <c r="C104" s="1">
        <v>78</v>
      </c>
      <c r="D104" s="1">
        <v>62</v>
      </c>
      <c r="E104" s="1">
        <v>59</v>
      </c>
      <c r="F104" s="1">
        <v>106</v>
      </c>
      <c r="G104" s="1">
        <v>17</v>
      </c>
      <c r="H104" s="2">
        <f t="shared" si="24"/>
        <v>2124836</v>
      </c>
    </row>
    <row r="105" spans="2:8" ht="14.25">
      <c r="B105" s="1">
        <v>24</v>
      </c>
      <c r="C105" s="1">
        <v>21</v>
      </c>
      <c r="D105" s="1">
        <v>50</v>
      </c>
      <c r="E105" s="1">
        <v>66</v>
      </c>
      <c r="F105" s="1">
        <v>16</v>
      </c>
      <c r="G105" s="1">
        <v>119</v>
      </c>
      <c r="H105" s="2">
        <f t="shared" si="24"/>
        <v>2124836</v>
      </c>
    </row>
    <row r="106" spans="2:8" ht="14.25">
      <c r="B106" s="1">
        <v>63</v>
      </c>
      <c r="C106" s="1">
        <v>71</v>
      </c>
      <c r="D106" s="1">
        <v>91</v>
      </c>
      <c r="E106" s="1">
        <v>75</v>
      </c>
      <c r="F106" s="1">
        <v>68</v>
      </c>
      <c r="G106" s="1">
        <v>30</v>
      </c>
      <c r="H106" s="2">
        <f t="shared" si="24"/>
        <v>2124836</v>
      </c>
    </row>
    <row r="107" spans="2:8" ht="14.25">
      <c r="B107" s="2">
        <f aca="true" t="shared" si="25" ref="B107:G107">B101^3+B102^3+B103^3+B104^3+B105^3+B106^3</f>
        <v>2124836</v>
      </c>
      <c r="C107" s="2">
        <f t="shared" si="25"/>
        <v>2124836</v>
      </c>
      <c r="D107" s="2">
        <f t="shared" si="25"/>
        <v>2124836</v>
      </c>
      <c r="E107" s="2">
        <f t="shared" si="25"/>
        <v>2124836</v>
      </c>
      <c r="F107" s="2">
        <f t="shared" si="25"/>
        <v>2124836</v>
      </c>
      <c r="G107" s="2">
        <f t="shared" si="25"/>
        <v>2124836</v>
      </c>
      <c r="H107" s="2">
        <f>B101^3+C102^3+D103^3+E104^3+F105^3+G106^3</f>
        <v>2124836</v>
      </c>
    </row>
    <row r="108" spans="1:7" ht="14.25">
      <c r="A108" s="4"/>
      <c r="B108" s="4"/>
      <c r="C108" s="4"/>
      <c r="D108" s="4"/>
      <c r="E108" s="4"/>
      <c r="F108" s="4"/>
      <c r="G108" s="4"/>
    </row>
    <row r="109" spans="1:8" ht="14.25">
      <c r="A109" s="2" t="s">
        <v>19</v>
      </c>
      <c r="B109" s="1">
        <v>11</v>
      </c>
      <c r="C109" s="1">
        <v>32</v>
      </c>
      <c r="D109" s="1">
        <v>22</v>
      </c>
      <c r="E109" s="1">
        <v>40</v>
      </c>
      <c r="F109" s="1">
        <v>90</v>
      </c>
      <c r="G109" s="1">
        <v>111</v>
      </c>
      <c r="H109" s="2">
        <f aca="true" t="shared" si="26" ref="H109:H114">B109^3+C109^3+D109^3+E109^3+F109^3+G109^3</f>
        <v>2205378</v>
      </c>
    </row>
    <row r="110" spans="2:8" ht="14.25">
      <c r="B110" s="1">
        <v>118</v>
      </c>
      <c r="C110" s="1">
        <v>66</v>
      </c>
      <c r="D110" s="1">
        <v>15</v>
      </c>
      <c r="E110" s="1">
        <v>51</v>
      </c>
      <c r="F110" s="1">
        <v>24</v>
      </c>
      <c r="G110" s="1">
        <v>50</v>
      </c>
      <c r="H110" s="2">
        <f t="shared" si="26"/>
        <v>2205378</v>
      </c>
    </row>
    <row r="111" spans="2:8" ht="14.25">
      <c r="B111" s="1">
        <v>29</v>
      </c>
      <c r="C111" s="1">
        <v>82</v>
      </c>
      <c r="D111" s="1">
        <v>68</v>
      </c>
      <c r="E111" s="1">
        <v>102</v>
      </c>
      <c r="F111" s="1">
        <v>61</v>
      </c>
      <c r="G111" s="1">
        <v>30</v>
      </c>
      <c r="H111" s="2">
        <f t="shared" si="26"/>
        <v>2205378</v>
      </c>
    </row>
    <row r="112" spans="2:8" ht="14.25">
      <c r="B112" s="1">
        <v>37</v>
      </c>
      <c r="C112" s="1">
        <v>46</v>
      </c>
      <c r="D112" s="1">
        <v>83</v>
      </c>
      <c r="E112" s="1">
        <v>87</v>
      </c>
      <c r="F112" s="1">
        <v>74</v>
      </c>
      <c r="G112" s="1">
        <v>75</v>
      </c>
      <c r="H112" s="2">
        <f t="shared" si="26"/>
        <v>2205378</v>
      </c>
    </row>
    <row r="113" spans="2:8" ht="14.25">
      <c r="B113" s="1">
        <v>54</v>
      </c>
      <c r="C113" s="1">
        <v>89</v>
      </c>
      <c r="D113" s="1">
        <v>78</v>
      </c>
      <c r="E113" s="1">
        <v>57</v>
      </c>
      <c r="F113" s="1">
        <v>88</v>
      </c>
      <c r="G113" s="1">
        <v>12</v>
      </c>
      <c r="H113" s="2">
        <f t="shared" si="26"/>
        <v>2205378</v>
      </c>
    </row>
    <row r="114" spans="2:8" ht="14.25">
      <c r="B114" s="1">
        <v>69</v>
      </c>
      <c r="C114" s="1">
        <v>81</v>
      </c>
      <c r="D114" s="1">
        <v>94</v>
      </c>
      <c r="E114" s="1">
        <v>47</v>
      </c>
      <c r="F114" s="1">
        <v>53</v>
      </c>
      <c r="G114" s="1">
        <v>64</v>
      </c>
      <c r="H114" s="2">
        <f t="shared" si="26"/>
        <v>2205378</v>
      </c>
    </row>
    <row r="115" spans="2:8" ht="14.25">
      <c r="B115" s="2">
        <f aca="true" t="shared" si="27" ref="B115:G115">B109^3+B110^3+B111^3+B112^3+B113^3+B114^3</f>
        <v>2205378</v>
      </c>
      <c r="C115" s="2">
        <f t="shared" si="27"/>
        <v>2205378</v>
      </c>
      <c r="D115" s="2">
        <f t="shared" si="27"/>
        <v>2205378</v>
      </c>
      <c r="E115" s="2">
        <f t="shared" si="27"/>
        <v>2205378</v>
      </c>
      <c r="F115" s="2">
        <f t="shared" si="27"/>
        <v>2205378</v>
      </c>
      <c r="G115" s="2">
        <f t="shared" si="27"/>
        <v>2205378</v>
      </c>
      <c r="H115" s="2">
        <f>B109^3+C110^3+D111^3+E112^3+F113^3+G114^3</f>
        <v>2205378</v>
      </c>
    </row>
    <row r="116" spans="1:7" ht="14.25">
      <c r="A116" s="4"/>
      <c r="B116" s="4"/>
      <c r="C116" s="4"/>
      <c r="D116" s="4"/>
      <c r="E116" s="4"/>
      <c r="F116" s="4"/>
      <c r="G116" s="4"/>
    </row>
    <row r="117" spans="1:8" ht="14.25">
      <c r="A117" s="2" t="s">
        <v>20</v>
      </c>
      <c r="B117" s="1">
        <v>12</v>
      </c>
      <c r="C117" s="1">
        <v>47</v>
      </c>
      <c r="D117" s="1">
        <v>39</v>
      </c>
      <c r="E117" s="1">
        <v>117</v>
      </c>
      <c r="F117" s="1">
        <v>2</v>
      </c>
      <c r="G117" s="1">
        <v>79</v>
      </c>
      <c r="H117" s="2">
        <f aca="true" t="shared" si="28" ref="H117:H122">B117^3+C117^3+D117^3+E117^3+F117^3+G117^3</f>
        <v>2259530</v>
      </c>
    </row>
    <row r="118" spans="2:8" ht="14.25">
      <c r="B118" s="1">
        <v>111</v>
      </c>
      <c r="C118" s="1">
        <v>9</v>
      </c>
      <c r="D118" s="1">
        <v>26</v>
      </c>
      <c r="E118" s="1">
        <v>53</v>
      </c>
      <c r="F118" s="1">
        <v>48</v>
      </c>
      <c r="G118" s="1">
        <v>85</v>
      </c>
      <c r="H118" s="2">
        <f t="shared" si="28"/>
        <v>2259530</v>
      </c>
    </row>
    <row r="119" spans="2:8" ht="14.25">
      <c r="B119" s="1">
        <v>41</v>
      </c>
      <c r="C119" s="1">
        <v>75</v>
      </c>
      <c r="D119" s="1">
        <v>64</v>
      </c>
      <c r="E119" s="1">
        <v>34</v>
      </c>
      <c r="F119" s="1">
        <v>113</v>
      </c>
      <c r="G119" s="1">
        <v>29</v>
      </c>
      <c r="H119" s="2">
        <f t="shared" si="28"/>
        <v>2259530</v>
      </c>
    </row>
    <row r="120" spans="2:8" ht="14.25">
      <c r="B120" s="1">
        <v>1</v>
      </c>
      <c r="C120" s="1">
        <v>116</v>
      </c>
      <c r="D120" s="1">
        <v>66</v>
      </c>
      <c r="E120" s="1">
        <v>74</v>
      </c>
      <c r="F120" s="1">
        <v>10</v>
      </c>
      <c r="G120" s="1">
        <v>17</v>
      </c>
      <c r="H120" s="2">
        <f t="shared" si="28"/>
        <v>2259530</v>
      </c>
    </row>
    <row r="121" spans="2:8" ht="14.25">
      <c r="B121" s="1">
        <v>57</v>
      </c>
      <c r="C121" s="1">
        <v>18</v>
      </c>
      <c r="D121" s="1">
        <v>102</v>
      </c>
      <c r="E121" s="1">
        <v>40</v>
      </c>
      <c r="F121" s="1">
        <v>89</v>
      </c>
      <c r="G121" s="1">
        <v>62</v>
      </c>
      <c r="H121" s="2">
        <f t="shared" si="28"/>
        <v>2259530</v>
      </c>
    </row>
    <row r="122" spans="2:8" ht="14.25">
      <c r="B122" s="1">
        <v>86</v>
      </c>
      <c r="C122" s="1">
        <v>55</v>
      </c>
      <c r="D122" s="1">
        <v>83</v>
      </c>
      <c r="E122" s="1">
        <v>8</v>
      </c>
      <c r="F122" s="1">
        <v>4</v>
      </c>
      <c r="G122" s="1">
        <v>96</v>
      </c>
      <c r="H122" s="2">
        <f t="shared" si="28"/>
        <v>2259530</v>
      </c>
    </row>
    <row r="123" spans="2:8" ht="14.25">
      <c r="B123" s="2">
        <f aca="true" t="shared" si="29" ref="B123:G123">B117^3+B118^3+B119^3+B120^3+B121^3+B122^3</f>
        <v>2259530</v>
      </c>
      <c r="C123" s="2">
        <f t="shared" si="29"/>
        <v>2259530</v>
      </c>
      <c r="D123" s="2">
        <f t="shared" si="29"/>
        <v>2259530</v>
      </c>
      <c r="E123" s="2">
        <f t="shared" si="29"/>
        <v>2259530</v>
      </c>
      <c r="F123" s="2">
        <f t="shared" si="29"/>
        <v>2259530</v>
      </c>
      <c r="G123" s="2">
        <f t="shared" si="29"/>
        <v>2259530</v>
      </c>
      <c r="H123" s="2">
        <f>B117^3+C118^3+D119^3+E120^3+F121^3+G122^3</f>
        <v>2259530</v>
      </c>
    </row>
    <row r="124" spans="1:7" ht="14.25">
      <c r="A124" s="4"/>
      <c r="B124" s="4"/>
      <c r="C124" s="4"/>
      <c r="D124" s="4"/>
      <c r="E124" s="4"/>
      <c r="F124" s="4"/>
      <c r="G124" s="4"/>
    </row>
    <row r="125" spans="1:8" ht="14.25">
      <c r="A125" s="2" t="s">
        <v>21</v>
      </c>
      <c r="B125" s="1">
        <v>2</v>
      </c>
      <c r="C125" s="1">
        <v>85</v>
      </c>
      <c r="D125" s="1">
        <v>72</v>
      </c>
      <c r="E125" s="1">
        <v>94</v>
      </c>
      <c r="F125" s="1">
        <v>6</v>
      </c>
      <c r="G125" s="1">
        <v>77</v>
      </c>
      <c r="H125" s="2">
        <f aca="true" t="shared" si="30" ref="H125:H130">B125^3+C125^3+D125^3+E125^3+F125^3+G125^3</f>
        <v>2274714</v>
      </c>
    </row>
    <row r="126" spans="2:8" ht="14.25">
      <c r="B126" s="1">
        <v>125</v>
      </c>
      <c r="C126" s="1">
        <v>66</v>
      </c>
      <c r="D126" s="1">
        <v>15</v>
      </c>
      <c r="E126" s="1">
        <v>25</v>
      </c>
      <c r="F126" s="1">
        <v>21</v>
      </c>
      <c r="G126" s="1">
        <v>18</v>
      </c>
      <c r="H126" s="2">
        <f t="shared" si="30"/>
        <v>2274714</v>
      </c>
    </row>
    <row r="127" spans="2:8" ht="14.25">
      <c r="B127" s="1">
        <v>62</v>
      </c>
      <c r="C127" s="1">
        <v>84</v>
      </c>
      <c r="D127" s="1">
        <v>34</v>
      </c>
      <c r="E127" s="1">
        <v>92</v>
      </c>
      <c r="F127" s="1">
        <v>79</v>
      </c>
      <c r="G127" s="1">
        <v>51</v>
      </c>
      <c r="H127" s="2">
        <f t="shared" si="30"/>
        <v>2274714</v>
      </c>
    </row>
    <row r="128" spans="2:8" ht="14.25">
      <c r="B128" s="1">
        <v>37</v>
      </c>
      <c r="C128" s="1">
        <v>74</v>
      </c>
      <c r="D128" s="1">
        <v>4</v>
      </c>
      <c r="E128" s="1">
        <v>56</v>
      </c>
      <c r="F128" s="1">
        <v>5</v>
      </c>
      <c r="G128" s="1">
        <v>118</v>
      </c>
      <c r="H128" s="2">
        <f t="shared" si="30"/>
        <v>2274714</v>
      </c>
    </row>
    <row r="129" spans="2:8" ht="14.25">
      <c r="B129" s="1">
        <v>22</v>
      </c>
      <c r="C129" s="1">
        <v>69</v>
      </c>
      <c r="D129" s="1">
        <v>35</v>
      </c>
      <c r="E129" s="1">
        <v>44</v>
      </c>
      <c r="F129" s="1">
        <v>121</v>
      </c>
      <c r="G129" s="1">
        <v>33</v>
      </c>
      <c r="H129" s="2">
        <f t="shared" si="30"/>
        <v>2274714</v>
      </c>
    </row>
    <row r="130" spans="2:8" ht="14.25">
      <c r="B130" s="1">
        <v>28</v>
      </c>
      <c r="C130" s="1">
        <v>36</v>
      </c>
      <c r="D130" s="1">
        <v>122</v>
      </c>
      <c r="E130" s="1">
        <v>73</v>
      </c>
      <c r="F130" s="1">
        <v>8</v>
      </c>
      <c r="G130" s="1">
        <v>9</v>
      </c>
      <c r="H130" s="2">
        <f t="shared" si="30"/>
        <v>2274714</v>
      </c>
    </row>
    <row r="131" spans="2:8" ht="14.25">
      <c r="B131" s="2">
        <f aca="true" t="shared" si="31" ref="B131:G131">B125^3+B126^3+B127^3+B128^3+B129^3+B130^3</f>
        <v>2274714</v>
      </c>
      <c r="C131" s="2">
        <f t="shared" si="31"/>
        <v>2274714</v>
      </c>
      <c r="D131" s="2">
        <f t="shared" si="31"/>
        <v>2274714</v>
      </c>
      <c r="E131" s="2">
        <f t="shared" si="31"/>
        <v>2274714</v>
      </c>
      <c r="F131" s="2">
        <f t="shared" si="31"/>
        <v>2274714</v>
      </c>
      <c r="G131" s="2">
        <f t="shared" si="31"/>
        <v>2274714</v>
      </c>
      <c r="H131" s="2">
        <f>B125^3+C126^3+D127^3+E128^3+F129^3+G130^3</f>
        <v>2274714</v>
      </c>
    </row>
    <row r="132" spans="1:7" ht="14.25">
      <c r="A132" s="4"/>
      <c r="B132" s="4"/>
      <c r="C132" s="4"/>
      <c r="D132" s="4"/>
      <c r="E132" s="4"/>
      <c r="F132" s="4"/>
      <c r="G132" s="4"/>
    </row>
    <row r="133" spans="1:8" ht="14.25">
      <c r="A133" s="2" t="s">
        <v>22</v>
      </c>
      <c r="B133" s="1">
        <v>96</v>
      </c>
      <c r="C133" s="1">
        <v>38</v>
      </c>
      <c r="D133" s="1">
        <v>22</v>
      </c>
      <c r="E133" s="1">
        <v>37</v>
      </c>
      <c r="F133" s="1">
        <v>102</v>
      </c>
      <c r="G133" s="1">
        <v>62</v>
      </c>
      <c r="H133" s="2">
        <f aca="true" t="shared" si="32" ref="H133:H138">B133^3+C133^3+D133^3+E133^3+F133^3+G133^3</f>
        <v>2300445</v>
      </c>
    </row>
    <row r="134" spans="2:8" ht="14.25">
      <c r="B134" s="1">
        <v>58</v>
      </c>
      <c r="C134" s="1">
        <v>13</v>
      </c>
      <c r="D134" s="1">
        <v>6</v>
      </c>
      <c r="E134" s="1">
        <v>53</v>
      </c>
      <c r="F134" s="1">
        <v>90</v>
      </c>
      <c r="G134" s="1">
        <v>107</v>
      </c>
      <c r="H134" s="2">
        <f t="shared" si="32"/>
        <v>2300445</v>
      </c>
    </row>
    <row r="135" spans="2:8" ht="14.25">
      <c r="B135" s="1">
        <v>32</v>
      </c>
      <c r="C135" s="1">
        <v>52</v>
      </c>
      <c r="D135" s="1">
        <v>78</v>
      </c>
      <c r="E135" s="1">
        <v>111</v>
      </c>
      <c r="F135" s="1">
        <v>59</v>
      </c>
      <c r="G135" s="1">
        <v>43</v>
      </c>
      <c r="H135" s="2">
        <f t="shared" si="32"/>
        <v>2300445</v>
      </c>
    </row>
    <row r="136" spans="2:8" ht="14.25">
      <c r="B136" s="1">
        <v>54</v>
      </c>
      <c r="C136" s="1">
        <v>74</v>
      </c>
      <c r="D136" s="1">
        <v>109</v>
      </c>
      <c r="E136" s="1">
        <v>65</v>
      </c>
      <c r="F136" s="1">
        <v>55</v>
      </c>
      <c r="G136" s="1">
        <v>12</v>
      </c>
      <c r="H136" s="2">
        <f t="shared" si="32"/>
        <v>2300445</v>
      </c>
    </row>
    <row r="137" spans="2:8" ht="14.25">
      <c r="B137" s="1">
        <v>101</v>
      </c>
      <c r="C137" s="1">
        <v>60</v>
      </c>
      <c r="D137" s="1">
        <v>80</v>
      </c>
      <c r="E137" s="1">
        <v>76</v>
      </c>
      <c r="F137" s="1">
        <v>18</v>
      </c>
      <c r="G137" s="1">
        <v>46</v>
      </c>
      <c r="H137" s="2">
        <f t="shared" si="32"/>
        <v>2300445</v>
      </c>
    </row>
    <row r="138" spans="2:8" ht="14.25">
      <c r="B138" s="1">
        <v>4</v>
      </c>
      <c r="C138" s="1">
        <v>114</v>
      </c>
      <c r="D138" s="1">
        <v>20</v>
      </c>
      <c r="E138" s="1">
        <v>27</v>
      </c>
      <c r="F138" s="1">
        <v>51</v>
      </c>
      <c r="G138" s="1">
        <v>87</v>
      </c>
      <c r="H138" s="2">
        <f t="shared" si="32"/>
        <v>2300445</v>
      </c>
    </row>
    <row r="139" spans="2:8" ht="14.25">
      <c r="B139" s="2">
        <f aca="true" t="shared" si="33" ref="B139:G139">B133^3+B134^3+B135^3+B136^3+B137^3+B138^3</f>
        <v>2300445</v>
      </c>
      <c r="C139" s="2">
        <f t="shared" si="33"/>
        <v>2300445</v>
      </c>
      <c r="D139" s="2">
        <f t="shared" si="33"/>
        <v>2300445</v>
      </c>
      <c r="E139" s="2">
        <f t="shared" si="33"/>
        <v>2300445</v>
      </c>
      <c r="F139" s="2">
        <f t="shared" si="33"/>
        <v>2300445</v>
      </c>
      <c r="G139" s="2">
        <f t="shared" si="33"/>
        <v>2300445</v>
      </c>
      <c r="H139" s="2">
        <f>B133^3+C134^3+D135^3+E136^3+F137^3+G138^3</f>
        <v>2300445</v>
      </c>
    </row>
    <row r="140" spans="1:7" ht="14.25">
      <c r="A140" s="4"/>
      <c r="B140" s="4"/>
      <c r="C140" s="4"/>
      <c r="D140" s="4"/>
      <c r="E140" s="4"/>
      <c r="F140" s="4"/>
      <c r="G140" s="4"/>
    </row>
    <row r="141" spans="1:8" ht="14.25">
      <c r="A141" s="2" t="s">
        <v>23</v>
      </c>
      <c r="B141" s="1">
        <v>93</v>
      </c>
      <c r="C141" s="1">
        <v>13</v>
      </c>
      <c r="D141" s="1">
        <v>98</v>
      </c>
      <c r="E141" s="1">
        <v>56</v>
      </c>
      <c r="F141" s="1">
        <v>73</v>
      </c>
      <c r="G141" s="1">
        <v>2</v>
      </c>
      <c r="H141" s="2">
        <f aca="true" t="shared" si="34" ref="H141:H146">B141^3+C141^3+D141^3+E141^3+F141^3+G141^3</f>
        <v>2312387</v>
      </c>
    </row>
    <row r="142" spans="2:8" ht="14.25">
      <c r="B142" s="1">
        <v>24</v>
      </c>
      <c r="C142" s="1">
        <v>57</v>
      </c>
      <c r="D142" s="1">
        <v>9</v>
      </c>
      <c r="E142" s="1">
        <v>89</v>
      </c>
      <c r="F142" s="1">
        <v>14</v>
      </c>
      <c r="G142" s="1">
        <v>112</v>
      </c>
      <c r="H142" s="2">
        <f t="shared" si="34"/>
        <v>2312387</v>
      </c>
    </row>
    <row r="143" spans="2:8" ht="14.25">
      <c r="B143" s="1">
        <v>101</v>
      </c>
      <c r="C143" s="1">
        <v>65</v>
      </c>
      <c r="D143" s="1">
        <v>48</v>
      </c>
      <c r="E143" s="1">
        <v>72</v>
      </c>
      <c r="F143" s="1">
        <v>69</v>
      </c>
      <c r="G143" s="1">
        <v>58</v>
      </c>
      <c r="H143" s="2">
        <f t="shared" si="34"/>
        <v>2312387</v>
      </c>
    </row>
    <row r="144" spans="2:8" ht="14.25">
      <c r="B144" s="1">
        <v>47</v>
      </c>
      <c r="C144" s="1">
        <v>42</v>
      </c>
      <c r="D144" s="1">
        <v>46</v>
      </c>
      <c r="E144" s="1">
        <v>82</v>
      </c>
      <c r="F144" s="1">
        <v>113</v>
      </c>
      <c r="G144" s="1">
        <v>35</v>
      </c>
      <c r="H144" s="2">
        <f t="shared" si="34"/>
        <v>2312387</v>
      </c>
    </row>
    <row r="145" spans="2:8" ht="14.25">
      <c r="B145" s="1">
        <v>67</v>
      </c>
      <c r="C145" s="1">
        <v>45</v>
      </c>
      <c r="D145" s="1">
        <v>105</v>
      </c>
      <c r="E145" s="1">
        <v>77</v>
      </c>
      <c r="F145" s="1">
        <v>53</v>
      </c>
      <c r="G145" s="1">
        <v>54</v>
      </c>
      <c r="H145" s="2">
        <f t="shared" si="34"/>
        <v>2312387</v>
      </c>
    </row>
    <row r="146" spans="2:8" ht="14.25">
      <c r="B146" s="1">
        <v>39</v>
      </c>
      <c r="C146" s="1">
        <v>119</v>
      </c>
      <c r="D146" s="1">
        <v>17</v>
      </c>
      <c r="E146" s="1">
        <v>37</v>
      </c>
      <c r="F146" s="1">
        <v>7</v>
      </c>
      <c r="G146" s="1">
        <v>80</v>
      </c>
      <c r="H146" s="2">
        <f t="shared" si="34"/>
        <v>2312387</v>
      </c>
    </row>
    <row r="147" spans="2:8" ht="14.25">
      <c r="B147" s="2">
        <f aca="true" t="shared" si="35" ref="B147:G147">B141^3+B142^3+B143^3+B144^3+B145^3+B146^3</f>
        <v>2312387</v>
      </c>
      <c r="C147" s="2">
        <f t="shared" si="35"/>
        <v>2312387</v>
      </c>
      <c r="D147" s="2">
        <f t="shared" si="35"/>
        <v>2312387</v>
      </c>
      <c r="E147" s="2">
        <f t="shared" si="35"/>
        <v>2312387</v>
      </c>
      <c r="F147" s="2">
        <f t="shared" si="35"/>
        <v>2312387</v>
      </c>
      <c r="G147" s="2">
        <f t="shared" si="35"/>
        <v>2312387</v>
      </c>
      <c r="H147" s="2">
        <f>B141^3+C142^3+D143^3+E144^3+F145^3+G146^3</f>
        <v>2312387</v>
      </c>
    </row>
    <row r="148" spans="1:7" ht="14.25">
      <c r="A148" s="4"/>
      <c r="B148" s="4"/>
      <c r="C148" s="4"/>
      <c r="D148" s="4"/>
      <c r="E148" s="4"/>
      <c r="F148" s="4"/>
      <c r="G148" s="4"/>
    </row>
    <row r="149" spans="1:8" ht="14.25">
      <c r="A149" s="2" t="s">
        <v>24</v>
      </c>
      <c r="B149" s="1">
        <v>119</v>
      </c>
      <c r="C149" s="1">
        <v>30</v>
      </c>
      <c r="D149" s="1">
        <v>48</v>
      </c>
      <c r="E149" s="1">
        <v>61</v>
      </c>
      <c r="F149" s="1">
        <v>64</v>
      </c>
      <c r="G149" s="1">
        <v>14</v>
      </c>
      <c r="H149" s="2">
        <f aca="true" t="shared" si="36" ref="H149:H154">B149^3+C149^3+D149^3+E149^3+F149^3+G149^3</f>
        <v>2314620</v>
      </c>
    </row>
    <row r="150" spans="2:8" ht="14.25">
      <c r="B150" s="1">
        <v>39</v>
      </c>
      <c r="C150" s="1">
        <v>19</v>
      </c>
      <c r="D150" s="1">
        <v>53</v>
      </c>
      <c r="E150" s="1">
        <v>117</v>
      </c>
      <c r="F150" s="1">
        <v>17</v>
      </c>
      <c r="G150" s="1">
        <v>79</v>
      </c>
      <c r="H150" s="2">
        <f t="shared" si="36"/>
        <v>2314620</v>
      </c>
    </row>
    <row r="151" spans="2:8" ht="14.25">
      <c r="B151" s="1">
        <v>59</v>
      </c>
      <c r="C151" s="1">
        <v>1</v>
      </c>
      <c r="D151" s="1">
        <v>74</v>
      </c>
      <c r="E151" s="1">
        <v>75</v>
      </c>
      <c r="F151" s="1">
        <v>45</v>
      </c>
      <c r="G151" s="1">
        <v>106</v>
      </c>
      <c r="H151" s="2">
        <f t="shared" si="36"/>
        <v>2314620</v>
      </c>
    </row>
    <row r="152" spans="2:8" ht="14.25">
      <c r="B152" s="1">
        <v>67</v>
      </c>
      <c r="C152" s="1">
        <v>62</v>
      </c>
      <c r="D152" s="1">
        <v>103</v>
      </c>
      <c r="E152" s="1">
        <v>37</v>
      </c>
      <c r="F152" s="1">
        <v>56</v>
      </c>
      <c r="G152" s="1">
        <v>77</v>
      </c>
      <c r="H152" s="2">
        <f t="shared" si="36"/>
        <v>2314620</v>
      </c>
    </row>
    <row r="153" spans="2:8" ht="14.25">
      <c r="B153" s="1">
        <v>0</v>
      </c>
      <c r="C153" s="1">
        <v>120</v>
      </c>
      <c r="D153" s="1">
        <v>82</v>
      </c>
      <c r="E153" s="1">
        <v>23</v>
      </c>
      <c r="F153" s="1">
        <v>21</v>
      </c>
      <c r="G153" s="1">
        <v>24</v>
      </c>
      <c r="H153" s="2">
        <f t="shared" si="36"/>
        <v>2314620</v>
      </c>
    </row>
    <row r="154" spans="2:8" ht="14.25">
      <c r="B154" s="1">
        <v>40</v>
      </c>
      <c r="C154" s="1">
        <v>68</v>
      </c>
      <c r="D154" s="1">
        <v>18</v>
      </c>
      <c r="E154" s="1">
        <v>11</v>
      </c>
      <c r="F154" s="1">
        <v>121</v>
      </c>
      <c r="G154" s="1">
        <v>54</v>
      </c>
      <c r="H154" s="2">
        <f t="shared" si="36"/>
        <v>2314620</v>
      </c>
    </row>
    <row r="155" spans="2:8" ht="14.25">
      <c r="B155" s="2">
        <f aca="true" t="shared" si="37" ref="B155:G155">B149^3+B150^3+B151^3+B152^3+B153^3+B154^3</f>
        <v>2314620</v>
      </c>
      <c r="C155" s="2">
        <f t="shared" si="37"/>
        <v>2314620</v>
      </c>
      <c r="D155" s="2">
        <f t="shared" si="37"/>
        <v>2314620</v>
      </c>
      <c r="E155" s="2">
        <f t="shared" si="37"/>
        <v>2314620</v>
      </c>
      <c r="F155" s="2">
        <f t="shared" si="37"/>
        <v>2314620</v>
      </c>
      <c r="G155" s="2">
        <f t="shared" si="37"/>
        <v>2314620</v>
      </c>
      <c r="H155" s="2">
        <f>B149^3+C150^3+D151^3+E152^3+F153^3+G154^3</f>
        <v>2314620</v>
      </c>
    </row>
    <row r="156" spans="1:7" ht="14.25">
      <c r="A156" s="4"/>
      <c r="B156" s="4"/>
      <c r="C156" s="4"/>
      <c r="D156" s="4"/>
      <c r="E156" s="4"/>
      <c r="F156" s="4"/>
      <c r="G156" s="4"/>
    </row>
    <row r="157" spans="1:8" ht="14.25">
      <c r="A157" s="2" t="s">
        <v>25</v>
      </c>
      <c r="B157" s="1">
        <v>103</v>
      </c>
      <c r="C157" s="1">
        <v>22</v>
      </c>
      <c r="D157" s="1">
        <v>107</v>
      </c>
      <c r="E157" s="1">
        <v>4</v>
      </c>
      <c r="F157" s="1">
        <v>17</v>
      </c>
      <c r="G157" s="1">
        <v>26</v>
      </c>
      <c r="H157" s="2">
        <f aca="true" t="shared" si="38" ref="H157:H162">B157^3+C157^3+D157^3+E157^3+F157^3+G157^3</f>
        <v>2350971</v>
      </c>
    </row>
    <row r="158" spans="2:8" ht="14.25">
      <c r="B158" s="1">
        <v>33</v>
      </c>
      <c r="C158" s="1">
        <v>81</v>
      </c>
      <c r="D158" s="1">
        <v>9</v>
      </c>
      <c r="E158" s="1">
        <v>114</v>
      </c>
      <c r="F158" s="1">
        <v>66</v>
      </c>
      <c r="G158" s="1">
        <v>24</v>
      </c>
      <c r="H158" s="2">
        <f t="shared" si="38"/>
        <v>2350971</v>
      </c>
    </row>
    <row r="159" spans="2:8" ht="14.25">
      <c r="B159" s="1">
        <v>75</v>
      </c>
      <c r="C159" s="1">
        <v>12</v>
      </c>
      <c r="D159" s="1">
        <v>47</v>
      </c>
      <c r="E159" s="1">
        <v>11</v>
      </c>
      <c r="F159" s="1">
        <v>37</v>
      </c>
      <c r="G159" s="1">
        <v>121</v>
      </c>
      <c r="H159" s="2">
        <f t="shared" si="38"/>
        <v>2350971</v>
      </c>
    </row>
    <row r="160" spans="2:8" ht="14.25">
      <c r="B160" s="1">
        <v>32</v>
      </c>
      <c r="C160" s="1">
        <v>109</v>
      </c>
      <c r="D160" s="1">
        <v>34</v>
      </c>
      <c r="E160" s="1">
        <v>41</v>
      </c>
      <c r="F160" s="1">
        <v>93</v>
      </c>
      <c r="G160" s="1">
        <v>48</v>
      </c>
      <c r="H160" s="2">
        <f t="shared" si="38"/>
        <v>2350971</v>
      </c>
    </row>
    <row r="161" spans="2:8" ht="14.25">
      <c r="B161" s="1">
        <v>79</v>
      </c>
      <c r="C161" s="1">
        <v>5</v>
      </c>
      <c r="D161" s="1">
        <v>96</v>
      </c>
      <c r="E161" s="1">
        <v>52</v>
      </c>
      <c r="F161" s="1">
        <v>78</v>
      </c>
      <c r="G161" s="1">
        <v>71</v>
      </c>
      <c r="H161" s="2">
        <f t="shared" si="38"/>
        <v>2350971</v>
      </c>
    </row>
    <row r="162" spans="2:8" ht="14.25">
      <c r="B162" s="1">
        <v>65</v>
      </c>
      <c r="C162" s="1">
        <v>80</v>
      </c>
      <c r="D162" s="1">
        <v>46</v>
      </c>
      <c r="E162" s="1">
        <v>87</v>
      </c>
      <c r="F162" s="1">
        <v>90</v>
      </c>
      <c r="G162" s="1">
        <v>43</v>
      </c>
      <c r="H162" s="2">
        <f t="shared" si="38"/>
        <v>2350971</v>
      </c>
    </row>
    <row r="163" spans="2:8" ht="14.25">
      <c r="B163" s="2">
        <f aca="true" t="shared" si="39" ref="B163:G163">B157^3+B158^3+B159^3+B160^3+B161^3+B162^3</f>
        <v>2350971</v>
      </c>
      <c r="C163" s="2">
        <f t="shared" si="39"/>
        <v>2350971</v>
      </c>
      <c r="D163" s="2">
        <f t="shared" si="39"/>
        <v>2350971</v>
      </c>
      <c r="E163" s="2">
        <f t="shared" si="39"/>
        <v>2350971</v>
      </c>
      <c r="F163" s="2">
        <f t="shared" si="39"/>
        <v>2350971</v>
      </c>
      <c r="G163" s="2">
        <f t="shared" si="39"/>
        <v>2350971</v>
      </c>
      <c r="H163" s="2">
        <f>B157^3+C158^3+D159^3+E160^3+F161^3+G162^3</f>
        <v>2350971</v>
      </c>
    </row>
    <row r="164" spans="1:7" ht="14.25">
      <c r="A164" s="4"/>
      <c r="B164" s="4"/>
      <c r="C164" s="4"/>
      <c r="D164" s="4"/>
      <c r="E164" s="4"/>
      <c r="F164" s="4"/>
      <c r="G164" s="4"/>
    </row>
    <row r="165" spans="1:8" ht="14.25">
      <c r="A165" s="2" t="s">
        <v>26</v>
      </c>
      <c r="B165" s="1">
        <v>1</v>
      </c>
      <c r="C165" s="1">
        <v>61</v>
      </c>
      <c r="D165" s="1">
        <v>8</v>
      </c>
      <c r="E165" s="1">
        <v>95</v>
      </c>
      <c r="F165" s="1">
        <v>47</v>
      </c>
      <c r="G165" s="1">
        <v>106</v>
      </c>
      <c r="H165" s="2">
        <f aca="true" t="shared" si="40" ref="H165:H170">B165^3+C165^3+D165^3+E165^3+F165^3+G165^3</f>
        <v>2379708</v>
      </c>
    </row>
    <row r="166" spans="2:8" ht="14.25">
      <c r="B166" s="1">
        <v>107</v>
      </c>
      <c r="C166" s="1">
        <v>9</v>
      </c>
      <c r="D166" s="1">
        <v>79</v>
      </c>
      <c r="E166" s="1">
        <v>83</v>
      </c>
      <c r="F166" s="1">
        <v>31</v>
      </c>
      <c r="G166" s="1">
        <v>39</v>
      </c>
      <c r="H166" s="2">
        <f t="shared" si="40"/>
        <v>2379708</v>
      </c>
    </row>
    <row r="167" spans="2:8" ht="14.25">
      <c r="B167" s="1">
        <v>27</v>
      </c>
      <c r="C167" s="1">
        <v>109</v>
      </c>
      <c r="D167" s="1">
        <v>21</v>
      </c>
      <c r="E167" s="1">
        <v>93</v>
      </c>
      <c r="F167" s="1">
        <v>63</v>
      </c>
      <c r="G167" s="1">
        <v>11</v>
      </c>
      <c r="H167" s="2">
        <f t="shared" si="40"/>
        <v>2379708</v>
      </c>
    </row>
    <row r="168" spans="2:8" ht="14.25">
      <c r="B168" s="1">
        <v>29</v>
      </c>
      <c r="C168" s="1">
        <v>60</v>
      </c>
      <c r="D168" s="1">
        <v>119</v>
      </c>
      <c r="E168" s="1">
        <v>46</v>
      </c>
      <c r="F168" s="1">
        <v>24</v>
      </c>
      <c r="G168" s="1">
        <v>70</v>
      </c>
      <c r="H168" s="2">
        <f t="shared" si="40"/>
        <v>2379708</v>
      </c>
    </row>
    <row r="169" spans="2:8" ht="14.25">
      <c r="B169" s="1">
        <v>48</v>
      </c>
      <c r="C169" s="1">
        <v>17</v>
      </c>
      <c r="D169" s="1">
        <v>49</v>
      </c>
      <c r="E169" s="1">
        <v>13</v>
      </c>
      <c r="F169" s="1">
        <v>122</v>
      </c>
      <c r="G169" s="1">
        <v>69</v>
      </c>
      <c r="H169" s="2">
        <f t="shared" si="40"/>
        <v>2379708</v>
      </c>
    </row>
    <row r="170" spans="2:8" ht="14.25">
      <c r="B170" s="1">
        <v>100</v>
      </c>
      <c r="C170" s="1">
        <v>86</v>
      </c>
      <c r="D170" s="1">
        <v>42</v>
      </c>
      <c r="E170" s="1">
        <v>36</v>
      </c>
      <c r="F170" s="1">
        <v>55</v>
      </c>
      <c r="G170" s="1">
        <v>77</v>
      </c>
      <c r="H170" s="2">
        <f t="shared" si="40"/>
        <v>2379708</v>
      </c>
    </row>
    <row r="171" spans="2:8" ht="14.25">
      <c r="B171" s="2">
        <f aca="true" t="shared" si="41" ref="B171:G171">B165^3+B166^3+B167^3+B168^3+B169^3+B170^3</f>
        <v>2379708</v>
      </c>
      <c r="C171" s="2">
        <f t="shared" si="41"/>
        <v>2379708</v>
      </c>
      <c r="D171" s="2">
        <f t="shared" si="41"/>
        <v>2379708</v>
      </c>
      <c r="E171" s="2">
        <f t="shared" si="41"/>
        <v>2379708</v>
      </c>
      <c r="F171" s="2">
        <f t="shared" si="41"/>
        <v>2379708</v>
      </c>
      <c r="G171" s="2">
        <f t="shared" si="41"/>
        <v>2379708</v>
      </c>
      <c r="H171" s="2">
        <f>B165^3+C166^3+D167^3+E168^3+F169^3+G170^3</f>
        <v>2379708</v>
      </c>
    </row>
    <row r="172" spans="1:7" ht="14.25">
      <c r="A172" s="4"/>
      <c r="B172" s="4"/>
      <c r="C172" s="4"/>
      <c r="D172" s="4"/>
      <c r="E172" s="4"/>
      <c r="F172" s="4"/>
      <c r="G172" s="4"/>
    </row>
    <row r="173" spans="1:8" ht="14.25">
      <c r="A173" s="2" t="s">
        <v>27</v>
      </c>
      <c r="B173" s="1">
        <v>89</v>
      </c>
      <c r="C173" s="1">
        <v>52</v>
      </c>
      <c r="D173" s="1">
        <v>0</v>
      </c>
      <c r="E173" s="1">
        <v>54</v>
      </c>
      <c r="F173" s="1">
        <v>93</v>
      </c>
      <c r="G173" s="1">
        <v>85</v>
      </c>
      <c r="H173" s="2">
        <f aca="true" t="shared" si="42" ref="H173:H178">B173^3+C173^3+D173^3+E173^3+F173^3+G173^3</f>
        <v>2421523</v>
      </c>
    </row>
    <row r="174" spans="2:8" ht="14.25">
      <c r="B174" s="1">
        <v>58</v>
      </c>
      <c r="C174" s="1">
        <v>88</v>
      </c>
      <c r="D174" s="1">
        <v>113</v>
      </c>
      <c r="E174" s="1">
        <v>15</v>
      </c>
      <c r="F174" s="1">
        <v>46</v>
      </c>
      <c r="G174" s="1">
        <v>11</v>
      </c>
      <c r="H174" s="2">
        <f t="shared" si="42"/>
        <v>2421523</v>
      </c>
    </row>
    <row r="175" spans="2:8" ht="14.25">
      <c r="B175" s="1">
        <v>43</v>
      </c>
      <c r="C175" s="1">
        <v>56</v>
      </c>
      <c r="D175" s="1">
        <v>3</v>
      </c>
      <c r="E175" s="1">
        <v>129</v>
      </c>
      <c r="F175" s="1">
        <v>27</v>
      </c>
      <c r="G175" s="1">
        <v>1</v>
      </c>
      <c r="H175" s="2">
        <f t="shared" si="42"/>
        <v>2421523</v>
      </c>
    </row>
    <row r="176" spans="2:8" ht="14.25">
      <c r="B176" s="1">
        <v>42</v>
      </c>
      <c r="C176" s="1">
        <v>62</v>
      </c>
      <c r="D176" s="1">
        <v>72</v>
      </c>
      <c r="E176" s="1">
        <v>19</v>
      </c>
      <c r="F176" s="1">
        <v>90</v>
      </c>
      <c r="G176" s="1">
        <v>100</v>
      </c>
      <c r="H176" s="2">
        <f t="shared" si="42"/>
        <v>2421523</v>
      </c>
    </row>
    <row r="177" spans="2:8" ht="14.25">
      <c r="B177" s="1">
        <v>6</v>
      </c>
      <c r="C177" s="1">
        <v>96</v>
      </c>
      <c r="D177" s="1">
        <v>55</v>
      </c>
      <c r="E177" s="1">
        <v>44</v>
      </c>
      <c r="F177" s="1">
        <v>91</v>
      </c>
      <c r="G177" s="1">
        <v>81</v>
      </c>
      <c r="H177" s="2">
        <f t="shared" si="42"/>
        <v>2421523</v>
      </c>
    </row>
    <row r="178" spans="2:8" ht="14.25">
      <c r="B178" s="1">
        <v>111</v>
      </c>
      <c r="C178" s="1">
        <v>67</v>
      </c>
      <c r="D178" s="1">
        <v>76</v>
      </c>
      <c r="E178" s="1">
        <v>28</v>
      </c>
      <c r="F178" s="1">
        <v>26</v>
      </c>
      <c r="G178" s="1">
        <v>65</v>
      </c>
      <c r="H178" s="2">
        <f t="shared" si="42"/>
        <v>2421523</v>
      </c>
    </row>
    <row r="179" spans="2:8" ht="14.25">
      <c r="B179" s="2">
        <f aca="true" t="shared" si="43" ref="B179:G179">B173^3+B174^3+B175^3+B176^3+B177^3+B178^3</f>
        <v>2421523</v>
      </c>
      <c r="C179" s="2">
        <f t="shared" si="43"/>
        <v>2421523</v>
      </c>
      <c r="D179" s="2">
        <f t="shared" si="43"/>
        <v>2421523</v>
      </c>
      <c r="E179" s="2">
        <f t="shared" si="43"/>
        <v>2421523</v>
      </c>
      <c r="F179" s="2">
        <f t="shared" si="43"/>
        <v>2421523</v>
      </c>
      <c r="G179" s="2">
        <f t="shared" si="43"/>
        <v>2421523</v>
      </c>
      <c r="H179" s="2">
        <f>B173^3+C174^3+D175^3+E176^3+F177^3+G178^3</f>
        <v>2421523</v>
      </c>
    </row>
    <row r="180" spans="1:7" ht="14.25">
      <c r="A180" s="4"/>
      <c r="B180" s="4"/>
      <c r="C180" s="4"/>
      <c r="D180" s="4"/>
      <c r="E180" s="4"/>
      <c r="F180" s="4"/>
      <c r="G180" s="4"/>
    </row>
    <row r="181" spans="1:8" ht="14.25">
      <c r="A181" s="2" t="s">
        <v>28</v>
      </c>
      <c r="B181" s="1">
        <v>111</v>
      </c>
      <c r="C181" s="1">
        <v>51</v>
      </c>
      <c r="D181" s="1">
        <v>52</v>
      </c>
      <c r="E181" s="1">
        <v>92</v>
      </c>
      <c r="F181" s="1">
        <v>0</v>
      </c>
      <c r="G181" s="1">
        <v>21</v>
      </c>
      <c r="H181" s="2">
        <f aca="true" t="shared" si="44" ref="H181:H186">B181^3+C181^3+D181^3+E181^3+F181^3+G181^3</f>
        <v>2428839</v>
      </c>
    </row>
    <row r="182" spans="2:8" ht="14.25">
      <c r="B182" s="1">
        <v>62</v>
      </c>
      <c r="C182" s="1">
        <v>7</v>
      </c>
      <c r="D182" s="1">
        <v>32</v>
      </c>
      <c r="E182" s="1">
        <v>63</v>
      </c>
      <c r="F182" s="1">
        <v>124</v>
      </c>
      <c r="G182" s="1">
        <v>9</v>
      </c>
      <c r="H182" s="2">
        <f t="shared" si="44"/>
        <v>2428839</v>
      </c>
    </row>
    <row r="183" spans="2:8" ht="14.25">
      <c r="B183" s="1">
        <v>76</v>
      </c>
      <c r="C183" s="1">
        <v>119</v>
      </c>
      <c r="D183" s="1">
        <v>36</v>
      </c>
      <c r="E183" s="1">
        <v>34</v>
      </c>
      <c r="F183" s="1">
        <v>14</v>
      </c>
      <c r="G183" s="1">
        <v>60</v>
      </c>
      <c r="H183" s="2">
        <f t="shared" si="44"/>
        <v>2428839</v>
      </c>
    </row>
    <row r="184" spans="2:8" ht="14.25">
      <c r="B184" s="1">
        <v>22</v>
      </c>
      <c r="C184" s="1">
        <v>24</v>
      </c>
      <c r="D184" s="1">
        <v>38</v>
      </c>
      <c r="E184" s="1">
        <v>98</v>
      </c>
      <c r="F184" s="1">
        <v>15</v>
      </c>
      <c r="G184" s="1">
        <v>112</v>
      </c>
      <c r="H184" s="2">
        <f t="shared" si="44"/>
        <v>2428839</v>
      </c>
    </row>
    <row r="185" spans="2:8" ht="14.25">
      <c r="B185" s="1">
        <v>72</v>
      </c>
      <c r="C185" s="1">
        <v>47</v>
      </c>
      <c r="D185" s="1">
        <v>102</v>
      </c>
      <c r="E185" s="1">
        <v>54</v>
      </c>
      <c r="F185" s="1">
        <v>16</v>
      </c>
      <c r="G185" s="1">
        <v>90</v>
      </c>
      <c r="H185" s="2">
        <f t="shared" si="44"/>
        <v>2428839</v>
      </c>
    </row>
    <row r="186" spans="2:8" ht="14.25">
      <c r="B186" s="1">
        <v>2</v>
      </c>
      <c r="C186" s="1">
        <v>79</v>
      </c>
      <c r="D186" s="1">
        <v>103</v>
      </c>
      <c r="E186" s="1">
        <v>64</v>
      </c>
      <c r="F186" s="1">
        <v>80</v>
      </c>
      <c r="G186" s="1">
        <v>41</v>
      </c>
      <c r="H186" s="2">
        <f t="shared" si="44"/>
        <v>2428839</v>
      </c>
    </row>
    <row r="187" spans="2:8" ht="14.25">
      <c r="B187" s="2">
        <f aca="true" t="shared" si="45" ref="B187:G187">B181^3+B182^3+B183^3+B184^3+B185^3+B186^3</f>
        <v>2428839</v>
      </c>
      <c r="C187" s="2">
        <f t="shared" si="45"/>
        <v>2428839</v>
      </c>
      <c r="D187" s="2">
        <f t="shared" si="45"/>
        <v>2428839</v>
      </c>
      <c r="E187" s="2">
        <f t="shared" si="45"/>
        <v>2428839</v>
      </c>
      <c r="F187" s="2">
        <f t="shared" si="45"/>
        <v>2428839</v>
      </c>
      <c r="G187" s="2">
        <f t="shared" si="45"/>
        <v>2428839</v>
      </c>
      <c r="H187" s="2">
        <f>B181^3+C182^3+D183^3+E184^3+F185^3+G186^3</f>
        <v>2428839</v>
      </c>
    </row>
    <row r="188" spans="1:7" ht="14.25">
      <c r="A188" s="4"/>
      <c r="B188" s="4"/>
      <c r="C188" s="4"/>
      <c r="D188" s="4"/>
      <c r="E188" s="4"/>
      <c r="F188" s="4"/>
      <c r="G188" s="4"/>
    </row>
    <row r="189" spans="1:8" ht="14.25">
      <c r="A189" s="2" t="s">
        <v>29</v>
      </c>
      <c r="B189" s="1">
        <v>103</v>
      </c>
      <c r="C189" s="1">
        <v>8</v>
      </c>
      <c r="D189" s="1">
        <v>45</v>
      </c>
      <c r="E189" s="1">
        <v>77</v>
      </c>
      <c r="F189" s="1">
        <v>93</v>
      </c>
      <c r="G189" s="1">
        <v>1</v>
      </c>
      <c r="H189" s="2">
        <f aca="true" t="shared" si="46" ref="H189:H194">B189^3+C189^3+D189^3+E189^3+F189^3+G189^3</f>
        <v>2445255</v>
      </c>
    </row>
    <row r="190" spans="2:8" ht="14.25">
      <c r="B190" s="1">
        <v>41</v>
      </c>
      <c r="C190" s="1">
        <v>14</v>
      </c>
      <c r="D190" s="1">
        <v>82</v>
      </c>
      <c r="E190" s="1">
        <v>37</v>
      </c>
      <c r="F190" s="1">
        <v>2</v>
      </c>
      <c r="G190" s="1">
        <v>121</v>
      </c>
      <c r="H190" s="2">
        <f t="shared" si="46"/>
        <v>2445255</v>
      </c>
    </row>
    <row r="191" spans="2:8" ht="14.25">
      <c r="B191" s="1">
        <v>35</v>
      </c>
      <c r="C191" s="1">
        <v>72</v>
      </c>
      <c r="D191" s="1">
        <v>15</v>
      </c>
      <c r="E191" s="1">
        <v>109</v>
      </c>
      <c r="F191" s="1">
        <v>90</v>
      </c>
      <c r="G191" s="1">
        <v>12</v>
      </c>
      <c r="H191" s="2">
        <f t="shared" si="46"/>
        <v>2445255</v>
      </c>
    </row>
    <row r="192" spans="2:8" ht="14.25">
      <c r="B192" s="1">
        <v>25</v>
      </c>
      <c r="C192" s="1">
        <v>76</v>
      </c>
      <c r="D192" s="1">
        <v>98</v>
      </c>
      <c r="E192" s="1">
        <v>86</v>
      </c>
      <c r="F192" s="1">
        <v>73</v>
      </c>
      <c r="G192" s="1">
        <v>29</v>
      </c>
      <c r="H192" s="2">
        <f t="shared" si="46"/>
        <v>2445255</v>
      </c>
    </row>
    <row r="193" spans="2:8" ht="14.25">
      <c r="B193" s="1">
        <v>107</v>
      </c>
      <c r="C193" s="1">
        <v>64</v>
      </c>
      <c r="D193" s="1">
        <v>92</v>
      </c>
      <c r="E193" s="1">
        <v>19</v>
      </c>
      <c r="F193" s="1">
        <v>49</v>
      </c>
      <c r="G193" s="1">
        <v>38</v>
      </c>
      <c r="H193" s="2">
        <f t="shared" si="46"/>
        <v>2445255</v>
      </c>
    </row>
    <row r="194" spans="2:8" ht="14.25">
      <c r="B194" s="1">
        <v>4</v>
      </c>
      <c r="C194" s="1">
        <v>111</v>
      </c>
      <c r="D194" s="1">
        <v>43</v>
      </c>
      <c r="E194" s="1">
        <v>5</v>
      </c>
      <c r="F194" s="1">
        <v>74</v>
      </c>
      <c r="G194" s="1">
        <v>84</v>
      </c>
      <c r="H194" s="2">
        <f t="shared" si="46"/>
        <v>2445255</v>
      </c>
    </row>
    <row r="195" spans="2:8" ht="14.25">
      <c r="B195" s="2">
        <f aca="true" t="shared" si="47" ref="B195:G195">B189^3+B190^3+B191^3+B192^3+B193^3+B194^3</f>
        <v>2445255</v>
      </c>
      <c r="C195" s="2">
        <f t="shared" si="47"/>
        <v>2445255</v>
      </c>
      <c r="D195" s="2">
        <f t="shared" si="47"/>
        <v>2445255</v>
      </c>
      <c r="E195" s="2">
        <f t="shared" si="47"/>
        <v>2445255</v>
      </c>
      <c r="F195" s="2">
        <f t="shared" si="47"/>
        <v>2445255</v>
      </c>
      <c r="G195" s="2">
        <f t="shared" si="47"/>
        <v>2445255</v>
      </c>
      <c r="H195" s="2">
        <f>B189^3+C190^3+D191^3+E192^3+F193^3+G194^3</f>
        <v>2445255</v>
      </c>
    </row>
    <row r="196" ht="14.25">
      <c r="H196" s="2"/>
    </row>
    <row r="197" spans="1:8" ht="14.25">
      <c r="A197" s="2" t="s">
        <v>30</v>
      </c>
      <c r="B197" s="1">
        <v>51</v>
      </c>
      <c r="C197" s="1">
        <v>66</v>
      </c>
      <c r="D197" s="1">
        <v>16</v>
      </c>
      <c r="E197" s="1">
        <v>90</v>
      </c>
      <c r="F197" s="1">
        <v>110</v>
      </c>
      <c r="G197" s="1">
        <v>8</v>
      </c>
      <c r="H197" s="2">
        <f aca="true" t="shared" si="48" ref="H197:H202">B197^3+C197^3+D197^3+E197^3+F197^3+G197^3</f>
        <v>2484755</v>
      </c>
    </row>
    <row r="198" spans="2:8" ht="14.25">
      <c r="B198" s="1">
        <v>128</v>
      </c>
      <c r="C198" s="1">
        <v>67</v>
      </c>
      <c r="D198" s="1">
        <v>17</v>
      </c>
      <c r="E198" s="1">
        <v>35</v>
      </c>
      <c r="F198" s="1">
        <v>21</v>
      </c>
      <c r="G198" s="1">
        <v>31</v>
      </c>
      <c r="H198" s="2">
        <f t="shared" si="48"/>
        <v>2484755</v>
      </c>
    </row>
    <row r="199" spans="2:8" ht="14.25">
      <c r="B199" s="1">
        <v>24</v>
      </c>
      <c r="C199" s="1">
        <v>43</v>
      </c>
      <c r="D199" s="1">
        <v>83</v>
      </c>
      <c r="E199" s="1">
        <v>42</v>
      </c>
      <c r="F199" s="1">
        <v>98</v>
      </c>
      <c r="G199" s="1">
        <v>93</v>
      </c>
      <c r="H199" s="2">
        <f t="shared" si="48"/>
        <v>2484755</v>
      </c>
    </row>
    <row r="200" spans="2:8" ht="14.25">
      <c r="B200" s="1">
        <v>55</v>
      </c>
      <c r="C200" s="1">
        <v>101</v>
      </c>
      <c r="D200" s="1">
        <v>95</v>
      </c>
      <c r="E200" s="1">
        <v>48</v>
      </c>
      <c r="F200" s="1">
        <v>58</v>
      </c>
      <c r="G200" s="1">
        <v>50</v>
      </c>
      <c r="H200" s="2">
        <f t="shared" si="48"/>
        <v>2484755</v>
      </c>
    </row>
    <row r="201" spans="2:8" ht="14.25">
      <c r="B201" s="1">
        <v>18</v>
      </c>
      <c r="C201" s="1">
        <v>20</v>
      </c>
      <c r="D201" s="1">
        <v>94</v>
      </c>
      <c r="E201" s="1">
        <v>114</v>
      </c>
      <c r="F201" s="1">
        <v>11</v>
      </c>
      <c r="G201" s="1">
        <v>54</v>
      </c>
      <c r="H201" s="2">
        <f t="shared" si="48"/>
        <v>2484755</v>
      </c>
    </row>
    <row r="202" spans="2:8" ht="14.25">
      <c r="B202" s="1">
        <v>41</v>
      </c>
      <c r="C202" s="1">
        <v>92</v>
      </c>
      <c r="D202" s="1">
        <v>60</v>
      </c>
      <c r="E202" s="1">
        <v>36</v>
      </c>
      <c r="F202" s="1">
        <v>19</v>
      </c>
      <c r="G202" s="1">
        <v>111</v>
      </c>
      <c r="H202" s="2">
        <f t="shared" si="48"/>
        <v>2484755</v>
      </c>
    </row>
    <row r="203" spans="2:8" ht="14.25">
      <c r="B203" s="2">
        <f aca="true" t="shared" si="49" ref="B203:G203">B197^3+B198^3+B199^3+B200^3+B201^3+B202^3</f>
        <v>2484755</v>
      </c>
      <c r="C203" s="2">
        <f t="shared" si="49"/>
        <v>2484755</v>
      </c>
      <c r="D203" s="2">
        <f t="shared" si="49"/>
        <v>2484755</v>
      </c>
      <c r="E203" s="2">
        <f t="shared" si="49"/>
        <v>2484755</v>
      </c>
      <c r="F203" s="2">
        <f t="shared" si="49"/>
        <v>2484755</v>
      </c>
      <c r="G203" s="2">
        <f t="shared" si="49"/>
        <v>2484755</v>
      </c>
      <c r="H203" s="2">
        <f>B197^3+C198^3+D199^3+E200^3+F201^3+G202^3</f>
        <v>2484755</v>
      </c>
    </row>
    <row r="204" spans="1:7" ht="14.25">
      <c r="A204" s="4"/>
      <c r="B204" s="4"/>
      <c r="C204" s="4"/>
      <c r="D204" s="4"/>
      <c r="E204" s="4"/>
      <c r="F204" s="4"/>
      <c r="G204" s="4"/>
    </row>
    <row r="205" spans="1:8" ht="14.25">
      <c r="A205" s="2" t="s">
        <v>31</v>
      </c>
      <c r="B205" s="1">
        <v>45</v>
      </c>
      <c r="C205" s="1">
        <v>3</v>
      </c>
      <c r="D205" s="1">
        <v>90</v>
      </c>
      <c r="E205" s="1">
        <v>32</v>
      </c>
      <c r="F205" s="1">
        <v>108</v>
      </c>
      <c r="G205" s="1">
        <v>72</v>
      </c>
      <c r="H205" s="2">
        <f aca="true" t="shared" si="50" ref="H205:H210">B205^3+C205^3+D205^3+E205^3+F205^3+G205^3</f>
        <v>2485880</v>
      </c>
    </row>
    <row r="206" spans="2:8" ht="14.25">
      <c r="B206" s="1">
        <v>26</v>
      </c>
      <c r="C206" s="1">
        <v>116</v>
      </c>
      <c r="D206" s="1">
        <v>68</v>
      </c>
      <c r="E206" s="1">
        <v>79</v>
      </c>
      <c r="F206" s="1">
        <v>33</v>
      </c>
      <c r="G206" s="1">
        <v>40</v>
      </c>
      <c r="H206" s="2">
        <f t="shared" si="50"/>
        <v>2485880</v>
      </c>
    </row>
    <row r="207" spans="2:8" ht="14.25">
      <c r="B207" s="1">
        <v>100</v>
      </c>
      <c r="C207" s="1">
        <v>14</v>
      </c>
      <c r="D207" s="1">
        <v>34</v>
      </c>
      <c r="E207" s="1">
        <v>41</v>
      </c>
      <c r="F207" s="1">
        <v>63</v>
      </c>
      <c r="G207" s="1">
        <v>104</v>
      </c>
      <c r="H207" s="2">
        <f t="shared" si="50"/>
        <v>2485880</v>
      </c>
    </row>
    <row r="208" spans="2:8" ht="14.25">
      <c r="B208" s="1">
        <v>48</v>
      </c>
      <c r="C208" s="1">
        <v>10</v>
      </c>
      <c r="D208" s="1">
        <v>93</v>
      </c>
      <c r="E208" s="1">
        <v>75</v>
      </c>
      <c r="F208" s="1">
        <v>80</v>
      </c>
      <c r="G208" s="1">
        <v>86</v>
      </c>
      <c r="H208" s="2">
        <f t="shared" si="50"/>
        <v>2485880</v>
      </c>
    </row>
    <row r="209" spans="2:8" ht="14.25">
      <c r="B209" s="1">
        <v>102</v>
      </c>
      <c r="C209" s="1">
        <v>69</v>
      </c>
      <c r="D209" s="1">
        <v>83</v>
      </c>
      <c r="E209" s="1">
        <v>76</v>
      </c>
      <c r="F209" s="1">
        <v>44</v>
      </c>
      <c r="G209" s="1">
        <v>6</v>
      </c>
      <c r="H209" s="2">
        <f t="shared" si="50"/>
        <v>2485880</v>
      </c>
    </row>
    <row r="210" spans="2:8" ht="14.25">
      <c r="B210" s="1">
        <v>59</v>
      </c>
      <c r="C210" s="1">
        <v>84</v>
      </c>
      <c r="D210" s="1">
        <v>30</v>
      </c>
      <c r="E210" s="1">
        <v>101</v>
      </c>
      <c r="F210" s="1">
        <v>70</v>
      </c>
      <c r="G210" s="1">
        <v>66</v>
      </c>
      <c r="H210" s="2">
        <f t="shared" si="50"/>
        <v>2485880</v>
      </c>
    </row>
    <row r="211" spans="2:8" ht="14.25">
      <c r="B211" s="2">
        <f aca="true" t="shared" si="51" ref="B211:G211">B205^3+B206^3+B207^3+B208^3+B209^3+B210^3</f>
        <v>2485880</v>
      </c>
      <c r="C211" s="2">
        <f t="shared" si="51"/>
        <v>2485880</v>
      </c>
      <c r="D211" s="2">
        <f t="shared" si="51"/>
        <v>2485880</v>
      </c>
      <c r="E211" s="2">
        <f t="shared" si="51"/>
        <v>2485880</v>
      </c>
      <c r="F211" s="2">
        <f t="shared" si="51"/>
        <v>2485880</v>
      </c>
      <c r="G211" s="2">
        <f t="shared" si="51"/>
        <v>2485880</v>
      </c>
      <c r="H211" s="2">
        <f>B205^3+C206^3+D207^3+E208^3+F209^3+G210^3</f>
        <v>2485880</v>
      </c>
    </row>
    <row r="212" spans="1:7" ht="14.25">
      <c r="A212" s="4"/>
      <c r="B212" s="4"/>
      <c r="C212" s="4"/>
      <c r="D212" s="4"/>
      <c r="E212" s="4"/>
      <c r="F212" s="4"/>
      <c r="G212" s="4"/>
    </row>
    <row r="213" spans="1:8" ht="14.25">
      <c r="A213" s="2" t="s">
        <v>32</v>
      </c>
      <c r="B213" s="1">
        <v>100</v>
      </c>
      <c r="C213" s="1">
        <v>11</v>
      </c>
      <c r="D213" s="1">
        <v>57</v>
      </c>
      <c r="E213" s="1">
        <v>75</v>
      </c>
      <c r="F213" s="1">
        <v>54</v>
      </c>
      <c r="G213" s="1">
        <v>90</v>
      </c>
      <c r="H213" s="2">
        <f aca="true" t="shared" si="52" ref="H213:H218">B213^3+C213^3+D213^3+E213^3+F213^3+G213^3</f>
        <v>2494863</v>
      </c>
    </row>
    <row r="214" spans="2:8" ht="14.25">
      <c r="B214" s="1">
        <v>69</v>
      </c>
      <c r="C214" s="1">
        <v>23</v>
      </c>
      <c r="D214" s="1">
        <v>3</v>
      </c>
      <c r="E214" s="1">
        <v>98</v>
      </c>
      <c r="F214" s="1">
        <v>28</v>
      </c>
      <c r="G214" s="1">
        <v>106</v>
      </c>
      <c r="H214" s="2">
        <f t="shared" si="52"/>
        <v>2494863</v>
      </c>
    </row>
    <row r="215" spans="2:8" ht="14.25">
      <c r="B215" s="1">
        <v>20</v>
      </c>
      <c r="C215" s="1">
        <v>103</v>
      </c>
      <c r="D215" s="1">
        <v>70</v>
      </c>
      <c r="E215" s="1">
        <v>72</v>
      </c>
      <c r="F215" s="1">
        <v>84</v>
      </c>
      <c r="G215" s="1">
        <v>44</v>
      </c>
      <c r="H215" s="2">
        <f t="shared" si="52"/>
        <v>2494863</v>
      </c>
    </row>
    <row r="216" spans="2:8" ht="14.25">
      <c r="B216" s="1">
        <v>0</v>
      </c>
      <c r="C216" s="1">
        <v>88</v>
      </c>
      <c r="D216" s="1">
        <v>119</v>
      </c>
      <c r="E216" s="1">
        <v>17</v>
      </c>
      <c r="F216" s="1">
        <v>39</v>
      </c>
      <c r="G216" s="1">
        <v>40</v>
      </c>
      <c r="H216" s="2">
        <f t="shared" si="52"/>
        <v>2494863</v>
      </c>
    </row>
    <row r="217" spans="2:8" ht="14.25">
      <c r="B217" s="1">
        <v>105</v>
      </c>
      <c r="C217" s="1">
        <v>13</v>
      </c>
      <c r="D217" s="1">
        <v>65</v>
      </c>
      <c r="E217" s="1">
        <v>4</v>
      </c>
      <c r="F217" s="1">
        <v>96</v>
      </c>
      <c r="G217" s="1">
        <v>56</v>
      </c>
      <c r="H217" s="2">
        <f t="shared" si="52"/>
        <v>2494863</v>
      </c>
    </row>
    <row r="218" spans="2:8" ht="14.25">
      <c r="B218" s="1">
        <v>9</v>
      </c>
      <c r="C218" s="1">
        <v>89</v>
      </c>
      <c r="D218" s="1">
        <v>19</v>
      </c>
      <c r="E218" s="1">
        <v>91</v>
      </c>
      <c r="F218" s="1">
        <v>92</v>
      </c>
      <c r="G218" s="1">
        <v>63</v>
      </c>
      <c r="H218" s="2">
        <f t="shared" si="52"/>
        <v>2494863</v>
      </c>
    </row>
    <row r="219" spans="2:8" ht="14.25">
      <c r="B219" s="2">
        <f aca="true" t="shared" si="53" ref="B219:G219">B213^3+B214^3+B215^3+B216^3+B217^3+B218^3</f>
        <v>2494863</v>
      </c>
      <c r="C219" s="2">
        <f t="shared" si="53"/>
        <v>2494863</v>
      </c>
      <c r="D219" s="2">
        <f t="shared" si="53"/>
        <v>2494863</v>
      </c>
      <c r="E219" s="2">
        <f t="shared" si="53"/>
        <v>2494863</v>
      </c>
      <c r="F219" s="2">
        <f t="shared" si="53"/>
        <v>2494863</v>
      </c>
      <c r="G219" s="2">
        <f t="shared" si="53"/>
        <v>2494863</v>
      </c>
      <c r="H219" s="2">
        <f>B213^3+C214^3+D215^3+E216^3+F217^3+G218^3</f>
        <v>2494863</v>
      </c>
    </row>
    <row r="221" spans="1:8" ht="14.25">
      <c r="A221" s="2" t="s">
        <v>33</v>
      </c>
      <c r="B221" s="1">
        <v>113</v>
      </c>
      <c r="C221" s="1">
        <v>16</v>
      </c>
      <c r="D221" s="1">
        <v>99</v>
      </c>
      <c r="E221" s="1">
        <v>6</v>
      </c>
      <c r="F221" s="1">
        <v>42</v>
      </c>
      <c r="G221" s="1">
        <v>27</v>
      </c>
      <c r="H221" s="2">
        <f aca="true" t="shared" si="54" ref="H221:H226">B221^3+C221^3+D221^3+E221^3+F221^3+G221^3</f>
        <v>2511279</v>
      </c>
    </row>
    <row r="222" spans="2:8" ht="14.25">
      <c r="B222" s="1">
        <v>77</v>
      </c>
      <c r="C222" s="1">
        <v>49</v>
      </c>
      <c r="D222" s="1">
        <v>15</v>
      </c>
      <c r="E222" s="1">
        <v>120</v>
      </c>
      <c r="F222" s="1">
        <v>7</v>
      </c>
      <c r="G222" s="1">
        <v>59</v>
      </c>
      <c r="H222" s="2">
        <f t="shared" si="54"/>
        <v>2511279</v>
      </c>
    </row>
    <row r="223" spans="2:8" ht="14.25">
      <c r="B223" s="1">
        <v>76</v>
      </c>
      <c r="C223" s="1">
        <v>68</v>
      </c>
      <c r="D223" s="1">
        <v>69</v>
      </c>
      <c r="E223" s="1">
        <v>38</v>
      </c>
      <c r="F223" s="1">
        <v>19</v>
      </c>
      <c r="G223" s="1">
        <v>111</v>
      </c>
      <c r="H223" s="2">
        <f t="shared" si="54"/>
        <v>2511279</v>
      </c>
    </row>
    <row r="224" spans="2:8" ht="14.25">
      <c r="B224" s="1">
        <v>25</v>
      </c>
      <c r="C224" s="1">
        <v>103</v>
      </c>
      <c r="D224" s="1">
        <v>105</v>
      </c>
      <c r="E224" s="1">
        <v>60</v>
      </c>
      <c r="F224" s="1">
        <v>29</v>
      </c>
      <c r="G224" s="1">
        <v>17</v>
      </c>
      <c r="H224" s="2">
        <f t="shared" si="54"/>
        <v>2511279</v>
      </c>
    </row>
    <row r="225" spans="2:8" ht="14.25">
      <c r="B225" s="1">
        <v>36</v>
      </c>
      <c r="C225" s="1">
        <v>95</v>
      </c>
      <c r="D225" s="1">
        <v>34</v>
      </c>
      <c r="E225" s="1">
        <v>63</v>
      </c>
      <c r="F225" s="1">
        <v>74</v>
      </c>
      <c r="G225" s="1">
        <v>97</v>
      </c>
      <c r="H225" s="2">
        <f t="shared" si="54"/>
        <v>2511279</v>
      </c>
    </row>
    <row r="226" spans="2:8" ht="14.25">
      <c r="B226" s="1">
        <v>48</v>
      </c>
      <c r="C226" s="1">
        <v>50</v>
      </c>
      <c r="D226" s="1">
        <v>23</v>
      </c>
      <c r="E226" s="1">
        <v>64</v>
      </c>
      <c r="F226" s="1">
        <v>126</v>
      </c>
      <c r="G226" s="1">
        <v>10</v>
      </c>
      <c r="H226" s="2">
        <f t="shared" si="54"/>
        <v>2511279</v>
      </c>
    </row>
    <row r="227" spans="2:8" ht="14.25">
      <c r="B227" s="2">
        <f aca="true" t="shared" si="55" ref="B227:G227">B221^3+B222^3+B223^3+B224^3+B225^3+B226^3</f>
        <v>2511279</v>
      </c>
      <c r="C227" s="2">
        <f t="shared" si="55"/>
        <v>2511279</v>
      </c>
      <c r="D227" s="2">
        <f t="shared" si="55"/>
        <v>2511279</v>
      </c>
      <c r="E227" s="2">
        <f t="shared" si="55"/>
        <v>2511279</v>
      </c>
      <c r="F227" s="2">
        <f t="shared" si="55"/>
        <v>2511279</v>
      </c>
      <c r="G227" s="2">
        <f t="shared" si="55"/>
        <v>2511279</v>
      </c>
      <c r="H227" s="2">
        <f>B221^3+C222^3+D223^3+E224^3+F225^3+G226^3</f>
        <v>2511279</v>
      </c>
    </row>
    <row r="229" spans="1:8" ht="14.25">
      <c r="A229" s="2" t="s">
        <v>35</v>
      </c>
      <c r="B229" s="1">
        <v>113</v>
      </c>
      <c r="C229" s="1">
        <v>31</v>
      </c>
      <c r="D229" s="1">
        <v>85</v>
      </c>
      <c r="E229" s="1">
        <v>69</v>
      </c>
      <c r="F229" s="1">
        <v>27</v>
      </c>
      <c r="G229" s="1">
        <v>44</v>
      </c>
      <c r="H229" s="2">
        <f aca="true" t="shared" si="56" ref="H229:H234">B229^3+C229^3+D229^3+E229^3+F229^3+G229^3</f>
        <v>2520189</v>
      </c>
    </row>
    <row r="230" spans="2:8" ht="14.25">
      <c r="B230" s="1">
        <v>54</v>
      </c>
      <c r="C230" s="1">
        <v>74</v>
      </c>
      <c r="D230" s="1">
        <v>89</v>
      </c>
      <c r="E230" s="1">
        <v>106</v>
      </c>
      <c r="F230" s="1">
        <v>39</v>
      </c>
      <c r="G230" s="1">
        <v>13</v>
      </c>
      <c r="H230" s="2">
        <f t="shared" si="56"/>
        <v>2520189</v>
      </c>
    </row>
    <row r="231" spans="2:8" ht="14.25">
      <c r="B231" s="1">
        <v>33</v>
      </c>
      <c r="C231" s="1">
        <v>29</v>
      </c>
      <c r="D231" s="1">
        <v>52</v>
      </c>
      <c r="E231" s="1">
        <v>38</v>
      </c>
      <c r="F231" s="1">
        <v>127</v>
      </c>
      <c r="G231" s="1">
        <v>60</v>
      </c>
      <c r="H231" s="2">
        <f t="shared" si="56"/>
        <v>2520189</v>
      </c>
    </row>
    <row r="232" spans="2:8" ht="14.25">
      <c r="B232" s="1">
        <v>93</v>
      </c>
      <c r="C232" s="1">
        <v>66</v>
      </c>
      <c r="D232" s="1">
        <v>95</v>
      </c>
      <c r="E232" s="1">
        <v>55</v>
      </c>
      <c r="F232" s="1">
        <v>47</v>
      </c>
      <c r="G232" s="1">
        <v>67</v>
      </c>
      <c r="H232" s="2">
        <f t="shared" si="56"/>
        <v>2520189</v>
      </c>
    </row>
    <row r="233" spans="2:8" ht="14.25">
      <c r="B233" s="1">
        <v>43</v>
      </c>
      <c r="C233" s="1">
        <v>12</v>
      </c>
      <c r="D233" s="1">
        <v>20</v>
      </c>
      <c r="E233" s="1">
        <v>92</v>
      </c>
      <c r="F233" s="1">
        <v>37</v>
      </c>
      <c r="G233" s="1">
        <v>117</v>
      </c>
      <c r="H233" s="2">
        <f t="shared" si="56"/>
        <v>2520189</v>
      </c>
    </row>
    <row r="234" spans="2:8" ht="14.25">
      <c r="B234" s="1">
        <v>3</v>
      </c>
      <c r="C234" s="1">
        <v>121</v>
      </c>
      <c r="D234" s="1">
        <v>58</v>
      </c>
      <c r="E234" s="1">
        <v>9</v>
      </c>
      <c r="F234" s="1">
        <v>62</v>
      </c>
      <c r="G234" s="1">
        <v>68</v>
      </c>
      <c r="H234" s="2">
        <f t="shared" si="56"/>
        <v>2520189</v>
      </c>
    </row>
    <row r="235" spans="2:8" ht="14.25">
      <c r="B235" s="2">
        <f aca="true" t="shared" si="57" ref="B235:G235">B229^3+B230^3+B231^3+B232^3+B233^3+B234^3</f>
        <v>2520189</v>
      </c>
      <c r="C235" s="2">
        <f t="shared" si="57"/>
        <v>2520189</v>
      </c>
      <c r="D235" s="2">
        <f t="shared" si="57"/>
        <v>2520189</v>
      </c>
      <c r="E235" s="2">
        <f t="shared" si="57"/>
        <v>2520189</v>
      </c>
      <c r="F235" s="2">
        <f t="shared" si="57"/>
        <v>2520189</v>
      </c>
      <c r="G235" s="2">
        <f t="shared" si="57"/>
        <v>2520189</v>
      </c>
      <c r="H235" s="2">
        <f>B229^3+C230^3+D231^3+E232^3+F233^3+G234^3</f>
        <v>2520189</v>
      </c>
    </row>
    <row r="237" spans="1:8" ht="14.25">
      <c r="A237" s="2" t="s">
        <v>36</v>
      </c>
      <c r="B237" s="1">
        <v>1</v>
      </c>
      <c r="C237" s="1">
        <v>97</v>
      </c>
      <c r="D237" s="1">
        <v>86</v>
      </c>
      <c r="E237" s="1">
        <v>8</v>
      </c>
      <c r="F237" s="1">
        <v>82</v>
      </c>
      <c r="G237" s="1">
        <v>75</v>
      </c>
      <c r="H237" s="2">
        <f aca="true" t="shared" si="58" ref="H237:H242">B237^3+C237^3+D237^3+E237^3+F237^3+G237^3</f>
        <v>2522485</v>
      </c>
    </row>
    <row r="238" spans="2:8" ht="14.25">
      <c r="B238" s="1">
        <v>119</v>
      </c>
      <c r="C238" s="1">
        <v>80</v>
      </c>
      <c r="D238" s="1">
        <v>57</v>
      </c>
      <c r="E238" s="1">
        <v>25</v>
      </c>
      <c r="F238" s="1">
        <v>19</v>
      </c>
      <c r="G238" s="1">
        <v>49</v>
      </c>
      <c r="H238" s="2">
        <f t="shared" si="58"/>
        <v>2522485</v>
      </c>
    </row>
    <row r="239" spans="2:8" ht="14.25">
      <c r="B239" s="1">
        <v>26</v>
      </c>
      <c r="C239" s="1">
        <v>30</v>
      </c>
      <c r="D239" s="1">
        <v>117</v>
      </c>
      <c r="E239" s="1">
        <v>3</v>
      </c>
      <c r="F239" s="1">
        <v>64</v>
      </c>
      <c r="G239" s="1">
        <v>85</v>
      </c>
      <c r="H239" s="2">
        <f t="shared" si="58"/>
        <v>2522485</v>
      </c>
    </row>
    <row r="240" spans="2:8" ht="14.25">
      <c r="B240" s="1">
        <v>4</v>
      </c>
      <c r="C240" s="1">
        <v>102</v>
      </c>
      <c r="D240" s="1">
        <v>10</v>
      </c>
      <c r="E240" s="1">
        <v>31</v>
      </c>
      <c r="F240" s="1">
        <v>107</v>
      </c>
      <c r="G240" s="1">
        <v>59</v>
      </c>
      <c r="H240" s="2">
        <f t="shared" si="58"/>
        <v>2522485</v>
      </c>
    </row>
    <row r="241" spans="2:8" ht="14.25">
      <c r="B241" s="1">
        <v>61</v>
      </c>
      <c r="C241" s="1">
        <v>7</v>
      </c>
      <c r="D241" s="1">
        <v>39</v>
      </c>
      <c r="E241" s="1">
        <v>89</v>
      </c>
      <c r="F241" s="1">
        <v>72</v>
      </c>
      <c r="G241" s="1">
        <v>105</v>
      </c>
      <c r="H241" s="2">
        <f t="shared" si="58"/>
        <v>2522485</v>
      </c>
    </row>
    <row r="242" spans="2:8" ht="14.25">
      <c r="B242" s="1">
        <v>84</v>
      </c>
      <c r="C242" s="1">
        <v>21</v>
      </c>
      <c r="D242" s="1">
        <v>34</v>
      </c>
      <c r="E242" s="1">
        <v>121</v>
      </c>
      <c r="F242" s="1">
        <v>47</v>
      </c>
      <c r="G242" s="1">
        <v>18</v>
      </c>
      <c r="H242" s="2">
        <f t="shared" si="58"/>
        <v>2522485</v>
      </c>
    </row>
    <row r="243" spans="2:8" ht="14.25">
      <c r="B243" s="2">
        <f aca="true" t="shared" si="59" ref="B243:G243">B237^3+B238^3+B239^3+B240^3+B241^3+B242^3</f>
        <v>2522485</v>
      </c>
      <c r="C243" s="2">
        <f t="shared" si="59"/>
        <v>2522485</v>
      </c>
      <c r="D243" s="2">
        <f t="shared" si="59"/>
        <v>2522485</v>
      </c>
      <c r="E243" s="2">
        <f t="shared" si="59"/>
        <v>2522485</v>
      </c>
      <c r="F243" s="2">
        <f t="shared" si="59"/>
        <v>2522485</v>
      </c>
      <c r="G243" s="2">
        <f t="shared" si="59"/>
        <v>2522485</v>
      </c>
      <c r="H243" s="2">
        <f>B237^3+C238^3+D239^3+E240^3+F241^3+G242^3</f>
        <v>2522485</v>
      </c>
    </row>
    <row r="245" spans="1:8" ht="14.25">
      <c r="A245" s="2" t="s">
        <v>37</v>
      </c>
      <c r="B245" s="1">
        <v>24</v>
      </c>
      <c r="C245" s="1">
        <v>1</v>
      </c>
      <c r="D245" s="1">
        <v>92</v>
      </c>
      <c r="E245" s="1">
        <v>62</v>
      </c>
      <c r="F245" s="1">
        <v>66</v>
      </c>
      <c r="G245" s="1">
        <v>108</v>
      </c>
      <c r="H245" s="2">
        <f aca="true" t="shared" si="60" ref="H245:H250">B245^3+C245^3+D245^3+E245^3+F245^3+G245^3</f>
        <v>2578049</v>
      </c>
    </row>
    <row r="246" spans="2:8" ht="14.25">
      <c r="B246" s="1">
        <v>11</v>
      </c>
      <c r="C246" s="1">
        <v>118</v>
      </c>
      <c r="D246" s="1">
        <v>61</v>
      </c>
      <c r="E246" s="1">
        <v>41</v>
      </c>
      <c r="F246" s="1">
        <v>86</v>
      </c>
      <c r="G246" s="1">
        <v>12</v>
      </c>
      <c r="H246" s="2">
        <f t="shared" si="60"/>
        <v>2578049</v>
      </c>
    </row>
    <row r="247" spans="2:8" ht="14.25">
      <c r="B247" s="1">
        <v>48</v>
      </c>
      <c r="C247" s="1">
        <v>8</v>
      </c>
      <c r="D247" s="1">
        <v>33</v>
      </c>
      <c r="E247" s="1">
        <v>122</v>
      </c>
      <c r="F247" s="1">
        <v>52</v>
      </c>
      <c r="G247" s="1">
        <v>78</v>
      </c>
      <c r="H247" s="2">
        <f t="shared" si="60"/>
        <v>2578049</v>
      </c>
    </row>
    <row r="248" spans="2:8" ht="14.25">
      <c r="B248" s="1">
        <v>27</v>
      </c>
      <c r="C248" s="1">
        <v>5</v>
      </c>
      <c r="D248" s="1">
        <v>114</v>
      </c>
      <c r="E248" s="1">
        <v>72</v>
      </c>
      <c r="F248" s="1">
        <v>73</v>
      </c>
      <c r="G248" s="1">
        <v>68</v>
      </c>
      <c r="H248" s="2">
        <f t="shared" si="60"/>
        <v>2578049</v>
      </c>
    </row>
    <row r="249" spans="2:8" ht="14.25">
      <c r="B249" s="1">
        <v>132</v>
      </c>
      <c r="C249" s="1">
        <v>59</v>
      </c>
      <c r="D249" s="1">
        <v>38</v>
      </c>
      <c r="E249" s="1">
        <v>13</v>
      </c>
      <c r="F249" s="1">
        <v>2</v>
      </c>
      <c r="G249" s="1">
        <v>25</v>
      </c>
      <c r="H249" s="2">
        <f t="shared" si="60"/>
        <v>2578049</v>
      </c>
    </row>
    <row r="250" spans="2:8" ht="14.25">
      <c r="B250" s="1">
        <v>51</v>
      </c>
      <c r="C250" s="1">
        <v>90</v>
      </c>
      <c r="D250" s="1">
        <v>3</v>
      </c>
      <c r="E250" s="1">
        <v>43</v>
      </c>
      <c r="F250" s="1">
        <v>104</v>
      </c>
      <c r="G250" s="1">
        <v>80</v>
      </c>
      <c r="H250" s="2">
        <f t="shared" si="60"/>
        <v>2578049</v>
      </c>
    </row>
    <row r="251" spans="2:8" ht="14.25">
      <c r="B251" s="2">
        <f aca="true" t="shared" si="61" ref="B251:G251">B245^3+B246^3+B247^3+B248^3+B249^3+B250^3</f>
        <v>2578049</v>
      </c>
      <c r="C251" s="2">
        <f t="shared" si="61"/>
        <v>2578049</v>
      </c>
      <c r="D251" s="2">
        <f t="shared" si="61"/>
        <v>2578049</v>
      </c>
      <c r="E251" s="2">
        <f t="shared" si="61"/>
        <v>2578049</v>
      </c>
      <c r="F251" s="2">
        <f t="shared" si="61"/>
        <v>2578049</v>
      </c>
      <c r="G251" s="2">
        <f t="shared" si="61"/>
        <v>2578049</v>
      </c>
      <c r="H251" s="2">
        <f>B245^3+C246^3+D247^3+E248^3+F249^3+G250^3</f>
        <v>2578049</v>
      </c>
    </row>
    <row r="253" spans="1:8" ht="14.25">
      <c r="A253" s="2" t="s">
        <v>38</v>
      </c>
      <c r="B253" s="1">
        <v>17</v>
      </c>
      <c r="C253" s="1">
        <v>34</v>
      </c>
      <c r="D253" s="1">
        <v>114</v>
      </c>
      <c r="E253" s="1">
        <v>60</v>
      </c>
      <c r="F253" s="1">
        <v>9</v>
      </c>
      <c r="G253" s="1">
        <v>97</v>
      </c>
      <c r="H253" s="2">
        <f aca="true" t="shared" si="62" ref="H253:H258">B253^3+C253^3+D253^3+E253^3+F253^3+G253^3</f>
        <v>2655163</v>
      </c>
    </row>
    <row r="254" spans="2:8" ht="14.25">
      <c r="B254" s="1">
        <v>104</v>
      </c>
      <c r="C254" s="1">
        <v>66</v>
      </c>
      <c r="D254" s="1">
        <v>19</v>
      </c>
      <c r="E254" s="1">
        <v>92</v>
      </c>
      <c r="F254" s="1">
        <v>64</v>
      </c>
      <c r="G254" s="1">
        <v>58</v>
      </c>
      <c r="H254" s="2">
        <f t="shared" si="62"/>
        <v>2655163</v>
      </c>
    </row>
    <row r="255" spans="2:8" ht="14.25">
      <c r="B255" s="1">
        <v>15</v>
      </c>
      <c r="C255" s="1">
        <v>30</v>
      </c>
      <c r="D255" s="1">
        <v>90</v>
      </c>
      <c r="E255" s="1">
        <v>69</v>
      </c>
      <c r="F255" s="1">
        <v>103</v>
      </c>
      <c r="G255" s="1">
        <v>78</v>
      </c>
      <c r="H255" s="2">
        <f t="shared" si="62"/>
        <v>2655163</v>
      </c>
    </row>
    <row r="256" spans="2:8" ht="14.25">
      <c r="B256" s="1">
        <v>109</v>
      </c>
      <c r="C256" s="1">
        <v>99</v>
      </c>
      <c r="D256" s="1">
        <v>40</v>
      </c>
      <c r="E256" s="1">
        <v>43</v>
      </c>
      <c r="F256" s="1">
        <v>62</v>
      </c>
      <c r="G256" s="1">
        <v>20</v>
      </c>
      <c r="H256" s="2">
        <f t="shared" si="62"/>
        <v>2655163</v>
      </c>
    </row>
    <row r="257" spans="2:8" ht="14.25">
      <c r="B257" s="1">
        <v>61</v>
      </c>
      <c r="C257" s="1">
        <v>4</v>
      </c>
      <c r="D257" s="1">
        <v>72</v>
      </c>
      <c r="E257" s="1">
        <v>75</v>
      </c>
      <c r="F257" s="1">
        <v>102</v>
      </c>
      <c r="G257" s="1">
        <v>83</v>
      </c>
      <c r="H257" s="2">
        <f t="shared" si="62"/>
        <v>2655163</v>
      </c>
    </row>
    <row r="258" spans="2:8" ht="14.25">
      <c r="B258" s="1">
        <v>1</v>
      </c>
      <c r="C258" s="1">
        <v>110</v>
      </c>
      <c r="D258" s="1">
        <v>8</v>
      </c>
      <c r="E258" s="1">
        <v>94</v>
      </c>
      <c r="F258" s="1">
        <v>3</v>
      </c>
      <c r="G258" s="1">
        <v>79</v>
      </c>
      <c r="H258" s="2">
        <f t="shared" si="62"/>
        <v>2655163</v>
      </c>
    </row>
    <row r="259" spans="2:8" ht="14.25">
      <c r="B259" s="2">
        <f aca="true" t="shared" si="63" ref="B259:G259">B253^3+B254^3+B255^3+B256^3+B257^3+B258^3</f>
        <v>2655163</v>
      </c>
      <c r="C259" s="2">
        <f t="shared" si="63"/>
        <v>2655163</v>
      </c>
      <c r="D259" s="2">
        <f t="shared" si="63"/>
        <v>2655163</v>
      </c>
      <c r="E259" s="2">
        <f t="shared" si="63"/>
        <v>2655163</v>
      </c>
      <c r="F259" s="2">
        <f t="shared" si="63"/>
        <v>2655163</v>
      </c>
      <c r="G259" s="2">
        <f t="shared" si="63"/>
        <v>2655163</v>
      </c>
      <c r="H259" s="2">
        <f>B253^3+C254^3+D255^3+E256^3+F257^3+G258^3</f>
        <v>2655163</v>
      </c>
    </row>
    <row r="261" spans="1:8" ht="14.25">
      <c r="A261" s="2" t="s">
        <v>39</v>
      </c>
      <c r="B261" s="1">
        <v>64</v>
      </c>
      <c r="C261" s="1">
        <v>5</v>
      </c>
      <c r="D261" s="1">
        <v>110</v>
      </c>
      <c r="E261" s="1">
        <v>46</v>
      </c>
      <c r="F261" s="1">
        <v>99</v>
      </c>
      <c r="G261" s="1">
        <v>10</v>
      </c>
      <c r="H261" s="2">
        <f aca="true" t="shared" si="64" ref="H261:H266">B261^3+C261^3+D261^3+E261^3+F261^3+G261^3</f>
        <v>2661904</v>
      </c>
    </row>
    <row r="262" spans="2:8" ht="14.25">
      <c r="B262" s="1">
        <v>15</v>
      </c>
      <c r="C262" s="1">
        <v>111</v>
      </c>
      <c r="D262" s="1">
        <v>69</v>
      </c>
      <c r="E262" s="1">
        <v>30</v>
      </c>
      <c r="F262" s="1">
        <v>37</v>
      </c>
      <c r="G262" s="1">
        <v>96</v>
      </c>
      <c r="H262" s="2">
        <f t="shared" si="64"/>
        <v>2661904</v>
      </c>
    </row>
    <row r="263" spans="2:8" ht="14.25">
      <c r="B263" s="1">
        <v>97</v>
      </c>
      <c r="C263" s="1">
        <v>88</v>
      </c>
      <c r="D263" s="1">
        <v>9</v>
      </c>
      <c r="E263" s="1">
        <v>51</v>
      </c>
      <c r="F263" s="1">
        <v>59</v>
      </c>
      <c r="G263" s="1">
        <v>90</v>
      </c>
      <c r="H263" s="2">
        <f t="shared" si="64"/>
        <v>2661904</v>
      </c>
    </row>
    <row r="264" spans="2:8" ht="14.25">
      <c r="B264" s="1">
        <v>108</v>
      </c>
      <c r="C264" s="1">
        <v>12</v>
      </c>
      <c r="D264" s="1">
        <v>58</v>
      </c>
      <c r="E264" s="1">
        <v>24</v>
      </c>
      <c r="F264" s="1">
        <v>106</v>
      </c>
      <c r="G264" s="1">
        <v>8</v>
      </c>
      <c r="H264" s="2">
        <f t="shared" si="64"/>
        <v>2661904</v>
      </c>
    </row>
    <row r="265" spans="2:8" ht="14.25">
      <c r="B265" s="1">
        <v>60</v>
      </c>
      <c r="C265" s="1">
        <v>43</v>
      </c>
      <c r="D265" s="1">
        <v>13</v>
      </c>
      <c r="E265" s="1">
        <v>132</v>
      </c>
      <c r="F265" s="1">
        <v>26</v>
      </c>
      <c r="G265" s="1">
        <v>36</v>
      </c>
      <c r="H265" s="2">
        <f t="shared" si="64"/>
        <v>2661904</v>
      </c>
    </row>
    <row r="266" spans="2:8" ht="14.25">
      <c r="B266" s="1">
        <v>20</v>
      </c>
      <c r="C266" s="1">
        <v>81</v>
      </c>
      <c r="D266" s="1">
        <v>93</v>
      </c>
      <c r="E266" s="1">
        <v>45</v>
      </c>
      <c r="F266" s="1">
        <v>61</v>
      </c>
      <c r="G266" s="1">
        <v>100</v>
      </c>
      <c r="H266" s="2">
        <f t="shared" si="64"/>
        <v>2661904</v>
      </c>
    </row>
    <row r="267" spans="2:8" ht="14.25">
      <c r="B267" s="2">
        <f aca="true" t="shared" si="65" ref="B267:G267">B261^3+B262^3+B263^3+B264^3+B265^3+B266^3</f>
        <v>2661904</v>
      </c>
      <c r="C267" s="2">
        <f t="shared" si="65"/>
        <v>2661904</v>
      </c>
      <c r="D267" s="2">
        <f t="shared" si="65"/>
        <v>2661904</v>
      </c>
      <c r="E267" s="2">
        <f t="shared" si="65"/>
        <v>2661904</v>
      </c>
      <c r="F267" s="2">
        <f t="shared" si="65"/>
        <v>2661904</v>
      </c>
      <c r="G267" s="2">
        <f t="shared" si="65"/>
        <v>2661904</v>
      </c>
      <c r="H267" s="2">
        <f>B261^3+C262^3+D263^3+E264^3+F265^3+G266^3</f>
        <v>2661904</v>
      </c>
    </row>
    <row r="269" spans="1:8" ht="14.25">
      <c r="A269" s="2" t="s">
        <v>40</v>
      </c>
      <c r="B269" s="1">
        <v>52</v>
      </c>
      <c r="C269" s="1">
        <v>33</v>
      </c>
      <c r="D269" s="1">
        <v>18</v>
      </c>
      <c r="E269" s="1">
        <v>39</v>
      </c>
      <c r="F269" s="1">
        <v>131</v>
      </c>
      <c r="G269" s="1">
        <v>60</v>
      </c>
      <c r="H269" s="2">
        <f aca="true" t="shared" si="66" ref="H269:H274">B269^3+C269^3+D269^3+E269^3+F269^3+G269^3</f>
        <v>2705787</v>
      </c>
    </row>
    <row r="270" spans="2:8" ht="14.25">
      <c r="B270" s="1">
        <v>107</v>
      </c>
      <c r="C270" s="1">
        <v>37</v>
      </c>
      <c r="D270" s="1">
        <v>19</v>
      </c>
      <c r="E270" s="1">
        <v>38</v>
      </c>
      <c r="F270" s="1">
        <v>9</v>
      </c>
      <c r="G270" s="1">
        <v>111</v>
      </c>
      <c r="H270" s="2">
        <f t="shared" si="66"/>
        <v>2705787</v>
      </c>
    </row>
    <row r="271" spans="2:8" ht="14.25">
      <c r="B271" s="1">
        <v>81</v>
      </c>
      <c r="C271" s="1">
        <v>72</v>
      </c>
      <c r="D271" s="1">
        <v>96</v>
      </c>
      <c r="E271" s="1">
        <v>69</v>
      </c>
      <c r="F271" s="1">
        <v>76</v>
      </c>
      <c r="G271" s="1">
        <v>53</v>
      </c>
      <c r="H271" s="2">
        <f t="shared" si="66"/>
        <v>2705787</v>
      </c>
    </row>
    <row r="272" spans="2:8" ht="14.25">
      <c r="B272" s="1">
        <v>92</v>
      </c>
      <c r="C272" s="1">
        <v>48</v>
      </c>
      <c r="D272" s="1">
        <v>11</v>
      </c>
      <c r="E272" s="1">
        <v>108</v>
      </c>
      <c r="F272" s="1">
        <v>16</v>
      </c>
      <c r="G272" s="1">
        <v>82</v>
      </c>
      <c r="H272" s="2">
        <f t="shared" si="66"/>
        <v>2705787</v>
      </c>
    </row>
    <row r="273" spans="2:8" ht="14.25">
      <c r="B273" s="1">
        <v>6</v>
      </c>
      <c r="C273" s="1">
        <v>110</v>
      </c>
      <c r="D273" s="1">
        <v>109</v>
      </c>
      <c r="E273" s="1">
        <v>15</v>
      </c>
      <c r="F273" s="1">
        <v>23</v>
      </c>
      <c r="G273" s="1">
        <v>40</v>
      </c>
      <c r="H273" s="2">
        <f t="shared" si="66"/>
        <v>2705787</v>
      </c>
    </row>
    <row r="274" spans="2:8" ht="14.25">
      <c r="B274" s="1">
        <v>31</v>
      </c>
      <c r="C274" s="1">
        <v>93</v>
      </c>
      <c r="D274" s="1">
        <v>80</v>
      </c>
      <c r="E274" s="1">
        <v>100</v>
      </c>
      <c r="F274" s="1">
        <v>12</v>
      </c>
      <c r="G274" s="1">
        <v>71</v>
      </c>
      <c r="H274" s="2">
        <f t="shared" si="66"/>
        <v>2705787</v>
      </c>
    </row>
    <row r="275" spans="2:8" ht="14.25">
      <c r="B275" s="2">
        <f aca="true" t="shared" si="67" ref="B275:G275">B269^3+B270^3+B271^3+B272^3+B273^3+B274^3</f>
        <v>2705787</v>
      </c>
      <c r="C275" s="2">
        <f t="shared" si="67"/>
        <v>2705787</v>
      </c>
      <c r="D275" s="2">
        <f t="shared" si="67"/>
        <v>2705787</v>
      </c>
      <c r="E275" s="2">
        <f t="shared" si="67"/>
        <v>2705787</v>
      </c>
      <c r="F275" s="2">
        <f t="shared" si="67"/>
        <v>2705787</v>
      </c>
      <c r="G275" s="2">
        <f t="shared" si="67"/>
        <v>2705787</v>
      </c>
      <c r="H275" s="2">
        <f>B269^3+C270^3+D271^3+E272^3+F273^3+G274^3</f>
        <v>2705787</v>
      </c>
    </row>
    <row r="277" spans="1:8" ht="14.25">
      <c r="A277" s="2" t="s">
        <v>41</v>
      </c>
      <c r="B277" s="1">
        <v>56</v>
      </c>
      <c r="C277" s="1">
        <v>41</v>
      </c>
      <c r="D277" s="1">
        <v>28</v>
      </c>
      <c r="E277" s="1">
        <v>97</v>
      </c>
      <c r="F277" s="1">
        <v>106</v>
      </c>
      <c r="G277" s="1">
        <v>71</v>
      </c>
      <c r="H277" s="2">
        <f aca="true" t="shared" si="68" ref="H277:H282">B277^3+C277^3+D277^3+E277^3+F277^3+G277^3</f>
        <v>2728089</v>
      </c>
    </row>
    <row r="278" spans="2:8" ht="14.25">
      <c r="B278" s="1">
        <v>54</v>
      </c>
      <c r="C278" s="1">
        <v>36</v>
      </c>
      <c r="D278" s="1">
        <v>120</v>
      </c>
      <c r="E278" s="1">
        <v>30</v>
      </c>
      <c r="F278" s="1">
        <v>89</v>
      </c>
      <c r="G278" s="1">
        <v>40</v>
      </c>
      <c r="H278" s="2">
        <f t="shared" si="68"/>
        <v>2728089</v>
      </c>
    </row>
    <row r="279" spans="2:8" ht="14.25">
      <c r="B279" s="1">
        <v>102</v>
      </c>
      <c r="C279" s="1">
        <v>35</v>
      </c>
      <c r="D279" s="1">
        <v>7</v>
      </c>
      <c r="E279" s="1">
        <v>111</v>
      </c>
      <c r="F279" s="1">
        <v>37</v>
      </c>
      <c r="G279" s="1">
        <v>59</v>
      </c>
      <c r="H279" s="2">
        <f t="shared" si="68"/>
        <v>2728089</v>
      </c>
    </row>
    <row r="280" spans="2:8" ht="14.25">
      <c r="B280" s="1">
        <v>1</v>
      </c>
      <c r="C280" s="1">
        <v>133</v>
      </c>
      <c r="D280" s="1">
        <v>21</v>
      </c>
      <c r="E280" s="1">
        <v>17</v>
      </c>
      <c r="F280" s="1">
        <v>32</v>
      </c>
      <c r="G280" s="1">
        <v>69</v>
      </c>
      <c r="H280" s="2">
        <f t="shared" si="68"/>
        <v>2728089</v>
      </c>
    </row>
    <row r="281" spans="2:8" ht="14.25">
      <c r="B281" s="1">
        <v>108</v>
      </c>
      <c r="C281" s="1">
        <v>60</v>
      </c>
      <c r="D281" s="1">
        <v>80</v>
      </c>
      <c r="E281" s="1">
        <v>22</v>
      </c>
      <c r="F281" s="1">
        <v>90</v>
      </c>
      <c r="G281" s="1">
        <v>9</v>
      </c>
      <c r="H281" s="2">
        <f t="shared" si="68"/>
        <v>2728089</v>
      </c>
    </row>
    <row r="282" spans="2:8" ht="14.25">
      <c r="B282" s="1">
        <v>42</v>
      </c>
      <c r="C282" s="1">
        <v>10</v>
      </c>
      <c r="D282" s="1">
        <v>77</v>
      </c>
      <c r="E282" s="1">
        <v>74</v>
      </c>
      <c r="F282" s="1">
        <v>27</v>
      </c>
      <c r="G282" s="1">
        <v>121</v>
      </c>
      <c r="H282" s="2">
        <f t="shared" si="68"/>
        <v>2728089</v>
      </c>
    </row>
    <row r="283" spans="2:8" ht="14.25">
      <c r="B283" s="2">
        <f aca="true" t="shared" si="69" ref="B283:G283">B277^3+B278^3+B279^3+B280^3+B281^3+B282^3</f>
        <v>2728089</v>
      </c>
      <c r="C283" s="2">
        <f t="shared" si="69"/>
        <v>2728089</v>
      </c>
      <c r="D283" s="2">
        <f t="shared" si="69"/>
        <v>2728089</v>
      </c>
      <c r="E283" s="2">
        <f t="shared" si="69"/>
        <v>2728089</v>
      </c>
      <c r="F283" s="2">
        <f t="shared" si="69"/>
        <v>2728089</v>
      </c>
      <c r="G283" s="2">
        <f t="shared" si="69"/>
        <v>2728089</v>
      </c>
      <c r="H283" s="2">
        <f>B277^3+C278^3+D279^3+E280^3+F281^3+G282^3</f>
        <v>2728089</v>
      </c>
    </row>
    <row r="285" spans="1:8" ht="14.25">
      <c r="A285" s="2" t="s">
        <v>42</v>
      </c>
      <c r="B285" s="1">
        <v>87</v>
      </c>
      <c r="C285" s="1">
        <v>20</v>
      </c>
      <c r="D285" s="1">
        <v>107</v>
      </c>
      <c r="E285" s="1">
        <v>34</v>
      </c>
      <c r="F285" s="1">
        <v>93</v>
      </c>
      <c r="G285" s="1">
        <v>31</v>
      </c>
      <c r="H285" s="2">
        <f aca="true" t="shared" si="70" ref="H285:H290">B285^3+C285^3+D285^3+E285^3+F285^3+G285^3</f>
        <v>2764998</v>
      </c>
    </row>
    <row r="286" spans="2:8" ht="14.25">
      <c r="B286" s="1">
        <v>103</v>
      </c>
      <c r="C286" s="1">
        <v>30</v>
      </c>
      <c r="D286" s="1">
        <v>95</v>
      </c>
      <c r="E286" s="1">
        <v>62</v>
      </c>
      <c r="F286" s="1">
        <v>48</v>
      </c>
      <c r="G286" s="1">
        <v>76</v>
      </c>
      <c r="H286" s="2">
        <f t="shared" si="70"/>
        <v>2764998</v>
      </c>
    </row>
    <row r="287" spans="2:8" ht="14.25">
      <c r="B287" s="1">
        <v>68</v>
      </c>
      <c r="C287" s="1">
        <v>27</v>
      </c>
      <c r="D287" s="1">
        <v>61</v>
      </c>
      <c r="E287" s="1">
        <v>45</v>
      </c>
      <c r="F287" s="1">
        <v>25</v>
      </c>
      <c r="G287" s="1">
        <v>128</v>
      </c>
      <c r="H287" s="2">
        <f t="shared" si="70"/>
        <v>2764998</v>
      </c>
    </row>
    <row r="288" spans="2:8" ht="14.25">
      <c r="B288" s="1">
        <v>3</v>
      </c>
      <c r="C288" s="1">
        <v>139</v>
      </c>
      <c r="D288" s="1">
        <v>12</v>
      </c>
      <c r="E288" s="1">
        <v>9</v>
      </c>
      <c r="F288" s="1">
        <v>26</v>
      </c>
      <c r="G288" s="1">
        <v>39</v>
      </c>
      <c r="H288" s="2">
        <f t="shared" si="70"/>
        <v>2764998</v>
      </c>
    </row>
    <row r="289" spans="2:8" ht="14.25">
      <c r="B289" s="1">
        <v>85</v>
      </c>
      <c r="C289" s="1">
        <v>28</v>
      </c>
      <c r="D289" s="1">
        <v>55</v>
      </c>
      <c r="E289" s="1">
        <v>35</v>
      </c>
      <c r="F289" s="1">
        <v>122</v>
      </c>
      <c r="G289" s="1">
        <v>47</v>
      </c>
      <c r="H289" s="2">
        <f t="shared" si="70"/>
        <v>2764998</v>
      </c>
    </row>
    <row r="290" spans="2:8" ht="14.25">
      <c r="B290" s="1">
        <v>44</v>
      </c>
      <c r="C290" s="1">
        <v>14</v>
      </c>
      <c r="D290" s="1">
        <v>66</v>
      </c>
      <c r="E290" s="1">
        <v>133</v>
      </c>
      <c r="F290" s="1">
        <v>10</v>
      </c>
      <c r="G290" s="1">
        <v>33</v>
      </c>
      <c r="H290" s="2">
        <f t="shared" si="70"/>
        <v>2764998</v>
      </c>
    </row>
    <row r="291" spans="2:8" ht="14.25">
      <c r="B291" s="2">
        <f aca="true" t="shared" si="71" ref="B291:G291">B285^3+B286^3+B287^3+B288^3+B289^3+B290^3</f>
        <v>2764998</v>
      </c>
      <c r="C291" s="2">
        <f t="shared" si="71"/>
        <v>2764998</v>
      </c>
      <c r="D291" s="2">
        <f t="shared" si="71"/>
        <v>2764998</v>
      </c>
      <c r="E291" s="2">
        <f t="shared" si="71"/>
        <v>2764998</v>
      </c>
      <c r="F291" s="2">
        <f t="shared" si="71"/>
        <v>2764998</v>
      </c>
      <c r="G291" s="2">
        <f t="shared" si="71"/>
        <v>2764998</v>
      </c>
      <c r="H291" s="2">
        <f>B285^3+C286^3+D287^3+E288^3+F289^3+G290^3</f>
        <v>2764998</v>
      </c>
    </row>
    <row r="293" spans="1:8" ht="14.25">
      <c r="A293" s="2" t="s">
        <v>43</v>
      </c>
      <c r="B293" s="1">
        <v>3</v>
      </c>
      <c r="C293" s="1">
        <v>81</v>
      </c>
      <c r="D293" s="1">
        <v>128</v>
      </c>
      <c r="E293" s="1">
        <v>10</v>
      </c>
      <c r="F293" s="1">
        <v>54</v>
      </c>
      <c r="G293" s="1">
        <v>18</v>
      </c>
      <c r="H293" s="2">
        <f aca="true" t="shared" si="72" ref="H293:H298">B293^3+C293^3+D293^3+E293^3+F293^3+G293^3</f>
        <v>2792916</v>
      </c>
    </row>
    <row r="294" spans="2:8" ht="14.25">
      <c r="B294" s="1">
        <v>133</v>
      </c>
      <c r="C294" s="1">
        <v>19</v>
      </c>
      <c r="D294" s="1">
        <v>50</v>
      </c>
      <c r="E294" s="1">
        <v>67</v>
      </c>
      <c r="F294" s="1">
        <v>14</v>
      </c>
      <c r="G294" s="1">
        <v>17</v>
      </c>
      <c r="H294" s="2">
        <f t="shared" si="72"/>
        <v>2792916</v>
      </c>
    </row>
    <row r="295" spans="2:8" ht="14.25">
      <c r="B295" s="1">
        <v>70</v>
      </c>
      <c r="C295" s="1">
        <v>113</v>
      </c>
      <c r="D295" s="1">
        <v>24</v>
      </c>
      <c r="E295" s="1">
        <v>59</v>
      </c>
      <c r="F295" s="1">
        <v>84</v>
      </c>
      <c r="G295" s="1">
        <v>58</v>
      </c>
      <c r="H295" s="2">
        <f t="shared" si="72"/>
        <v>2792916</v>
      </c>
    </row>
    <row r="296" spans="2:8" ht="14.25">
      <c r="B296" s="1">
        <v>11</v>
      </c>
      <c r="C296" s="1">
        <v>45</v>
      </c>
      <c r="D296" s="1">
        <v>82</v>
      </c>
      <c r="E296" s="1">
        <v>123</v>
      </c>
      <c r="F296" s="1">
        <v>9</v>
      </c>
      <c r="G296" s="1">
        <v>66</v>
      </c>
      <c r="H296" s="2">
        <f t="shared" si="72"/>
        <v>2792916</v>
      </c>
    </row>
    <row r="297" spans="2:8" ht="14.25">
      <c r="B297" s="1">
        <v>30</v>
      </c>
      <c r="C297" s="1">
        <v>89</v>
      </c>
      <c r="D297" s="1">
        <v>13</v>
      </c>
      <c r="E297" s="1">
        <v>74</v>
      </c>
      <c r="F297" s="1">
        <v>51</v>
      </c>
      <c r="G297" s="1">
        <v>115</v>
      </c>
      <c r="H297" s="2">
        <f t="shared" si="72"/>
        <v>2792916</v>
      </c>
    </row>
    <row r="298" spans="2:8" ht="14.25">
      <c r="B298" s="1">
        <v>41</v>
      </c>
      <c r="C298" s="1">
        <v>25</v>
      </c>
      <c r="D298" s="1">
        <v>15</v>
      </c>
      <c r="E298" s="1">
        <v>27</v>
      </c>
      <c r="F298" s="1">
        <v>124</v>
      </c>
      <c r="G298" s="1">
        <v>92</v>
      </c>
      <c r="H298" s="2">
        <f t="shared" si="72"/>
        <v>2792916</v>
      </c>
    </row>
    <row r="299" spans="2:8" ht="14.25">
      <c r="B299" s="2">
        <f aca="true" t="shared" si="73" ref="B299:G299">B293^3+B294^3+B295^3+B296^3+B297^3+B298^3</f>
        <v>2792916</v>
      </c>
      <c r="C299" s="2">
        <f t="shared" si="73"/>
        <v>2792916</v>
      </c>
      <c r="D299" s="2">
        <f t="shared" si="73"/>
        <v>2792916</v>
      </c>
      <c r="E299" s="2">
        <f t="shared" si="73"/>
        <v>2792916</v>
      </c>
      <c r="F299" s="2">
        <f t="shared" si="73"/>
        <v>2792916</v>
      </c>
      <c r="G299" s="2">
        <f t="shared" si="73"/>
        <v>2792916</v>
      </c>
      <c r="H299" s="2">
        <f>B293^3+C294^3+D295^3+E296^3+F297^3+G298^3</f>
        <v>2792916</v>
      </c>
    </row>
    <row r="301" spans="1:8" ht="14.25">
      <c r="A301" s="2" t="s">
        <v>44</v>
      </c>
      <c r="B301" s="1">
        <v>95</v>
      </c>
      <c r="C301" s="1">
        <v>84</v>
      </c>
      <c r="D301" s="1">
        <v>107</v>
      </c>
      <c r="E301" s="1">
        <v>7</v>
      </c>
      <c r="F301" s="1">
        <v>40</v>
      </c>
      <c r="G301" s="1">
        <v>47</v>
      </c>
      <c r="H301" s="2">
        <f aca="true" t="shared" si="74" ref="H301:H306">B301^3+C301^3+D301^3+E301^3+F301^3+G301^3</f>
        <v>2843288</v>
      </c>
    </row>
    <row r="302" spans="2:8" ht="14.25">
      <c r="B302" s="1">
        <v>122</v>
      </c>
      <c r="C302" s="1">
        <v>44</v>
      </c>
      <c r="D302" s="1">
        <v>46</v>
      </c>
      <c r="E302" s="1">
        <v>94</v>
      </c>
      <c r="F302" s="1">
        <v>8</v>
      </c>
      <c r="G302" s="1">
        <v>24</v>
      </c>
      <c r="H302" s="2">
        <f t="shared" si="74"/>
        <v>2843288</v>
      </c>
    </row>
    <row r="303" spans="2:8" ht="14.25">
      <c r="B303" s="1">
        <v>52</v>
      </c>
      <c r="C303" s="1">
        <v>106</v>
      </c>
      <c r="D303" s="1">
        <v>12</v>
      </c>
      <c r="E303" s="1">
        <v>113</v>
      </c>
      <c r="F303" s="1">
        <v>38</v>
      </c>
      <c r="G303" s="1">
        <v>23</v>
      </c>
      <c r="H303" s="2">
        <f t="shared" si="74"/>
        <v>2843288</v>
      </c>
    </row>
    <row r="304" spans="2:8" ht="14.25">
      <c r="B304" s="1">
        <v>18</v>
      </c>
      <c r="C304" s="1">
        <v>69</v>
      </c>
      <c r="D304" s="1">
        <v>53</v>
      </c>
      <c r="E304" s="1">
        <v>33</v>
      </c>
      <c r="F304" s="1">
        <v>61</v>
      </c>
      <c r="G304" s="1">
        <v>128</v>
      </c>
      <c r="H304" s="2">
        <f t="shared" si="74"/>
        <v>2843288</v>
      </c>
    </row>
    <row r="305" spans="2:8" ht="14.25">
      <c r="B305" s="1">
        <v>20</v>
      </c>
      <c r="C305" s="1">
        <v>42</v>
      </c>
      <c r="D305" s="1">
        <v>48</v>
      </c>
      <c r="E305" s="1">
        <v>56</v>
      </c>
      <c r="F305" s="1">
        <v>123</v>
      </c>
      <c r="G305" s="1">
        <v>85</v>
      </c>
      <c r="H305" s="2">
        <f t="shared" si="74"/>
        <v>2843288</v>
      </c>
    </row>
    <row r="306" spans="2:8" ht="14.25">
      <c r="B306" s="1">
        <v>25</v>
      </c>
      <c r="C306" s="1">
        <v>83</v>
      </c>
      <c r="D306" s="1">
        <v>108</v>
      </c>
      <c r="E306" s="1">
        <v>71</v>
      </c>
      <c r="F306" s="1">
        <v>86</v>
      </c>
      <c r="G306" s="1">
        <v>13</v>
      </c>
      <c r="H306" s="2">
        <f t="shared" si="74"/>
        <v>2843288</v>
      </c>
    </row>
    <row r="307" spans="2:8" ht="14.25">
      <c r="B307" s="2">
        <f aca="true" t="shared" si="75" ref="B307:G307">B301^3+B302^3+B303^3+B304^3+B305^3+B306^3</f>
        <v>2843288</v>
      </c>
      <c r="C307" s="2">
        <f t="shared" si="75"/>
        <v>2843288</v>
      </c>
      <c r="D307" s="2">
        <f t="shared" si="75"/>
        <v>2843288</v>
      </c>
      <c r="E307" s="2">
        <f t="shared" si="75"/>
        <v>2843288</v>
      </c>
      <c r="F307" s="2">
        <f t="shared" si="75"/>
        <v>2843288</v>
      </c>
      <c r="G307" s="2">
        <f t="shared" si="75"/>
        <v>2843288</v>
      </c>
      <c r="H307" s="2">
        <f>B301^3+C302^3+D303^3+E304^3+F305^3+G306^3</f>
        <v>2843288</v>
      </c>
    </row>
    <row r="309" spans="1:8" ht="14.25">
      <c r="A309" s="2" t="s">
        <v>45</v>
      </c>
      <c r="B309" s="1">
        <v>4</v>
      </c>
      <c r="C309" s="1">
        <v>75</v>
      </c>
      <c r="D309" s="1">
        <v>30</v>
      </c>
      <c r="E309" s="1">
        <v>62</v>
      </c>
      <c r="F309" s="1">
        <v>125</v>
      </c>
      <c r="G309" s="1">
        <v>60</v>
      </c>
      <c r="H309" s="2">
        <f aca="true" t="shared" si="76" ref="H309:H314">B309^3+C309^3+D309^3+E309^3+F309^3+G309^3</f>
        <v>2856392</v>
      </c>
    </row>
    <row r="310" spans="2:8" ht="14.25">
      <c r="B310" s="1">
        <v>131</v>
      </c>
      <c r="C310" s="1">
        <v>29</v>
      </c>
      <c r="D310" s="1">
        <v>24</v>
      </c>
      <c r="E310" s="1">
        <v>12</v>
      </c>
      <c r="F310" s="1">
        <v>72</v>
      </c>
      <c r="G310" s="1">
        <v>58</v>
      </c>
      <c r="H310" s="2">
        <f t="shared" si="76"/>
        <v>2856392</v>
      </c>
    </row>
    <row r="311" spans="2:8" ht="14.25">
      <c r="B311" s="1">
        <v>43</v>
      </c>
      <c r="C311" s="1">
        <v>78</v>
      </c>
      <c r="D311" s="1">
        <v>68</v>
      </c>
      <c r="E311" s="1">
        <v>86</v>
      </c>
      <c r="F311" s="1">
        <v>61</v>
      </c>
      <c r="G311" s="1">
        <v>104</v>
      </c>
      <c r="H311" s="2">
        <f t="shared" si="76"/>
        <v>2856392</v>
      </c>
    </row>
    <row r="312" spans="2:8" ht="14.25">
      <c r="B312" s="1">
        <v>27</v>
      </c>
      <c r="C312" s="1">
        <v>59</v>
      </c>
      <c r="D312" s="1">
        <v>118</v>
      </c>
      <c r="E312" s="1">
        <v>99</v>
      </c>
      <c r="F312" s="1">
        <v>23</v>
      </c>
      <c r="G312" s="1">
        <v>18</v>
      </c>
      <c r="H312" s="2">
        <f t="shared" si="76"/>
        <v>2856392</v>
      </c>
    </row>
    <row r="313" spans="2:8" ht="14.25">
      <c r="B313" s="1">
        <v>47</v>
      </c>
      <c r="C313" s="1">
        <v>120</v>
      </c>
      <c r="D313" s="1">
        <v>9</v>
      </c>
      <c r="E313" s="1">
        <v>88</v>
      </c>
      <c r="F313" s="1">
        <v>66</v>
      </c>
      <c r="G313" s="1">
        <v>38</v>
      </c>
      <c r="H313" s="2">
        <f t="shared" si="76"/>
        <v>2856392</v>
      </c>
    </row>
    <row r="314" spans="2:8" ht="14.25">
      <c r="B314" s="1">
        <v>74</v>
      </c>
      <c r="C314" s="1">
        <v>13</v>
      </c>
      <c r="D314" s="1">
        <v>95</v>
      </c>
      <c r="E314" s="1">
        <v>69</v>
      </c>
      <c r="F314" s="1">
        <v>15</v>
      </c>
      <c r="G314" s="1">
        <v>108</v>
      </c>
      <c r="H314" s="2">
        <f t="shared" si="76"/>
        <v>2856392</v>
      </c>
    </row>
    <row r="315" spans="2:8" ht="14.25">
      <c r="B315" s="2">
        <f aca="true" t="shared" si="77" ref="B315:G315">B309^3+B310^3+B311^3+B312^3+B313^3+B314^3</f>
        <v>2856392</v>
      </c>
      <c r="C315" s="2">
        <f t="shared" si="77"/>
        <v>2856392</v>
      </c>
      <c r="D315" s="2">
        <f t="shared" si="77"/>
        <v>2856392</v>
      </c>
      <c r="E315" s="2">
        <f t="shared" si="77"/>
        <v>2856392</v>
      </c>
      <c r="F315" s="2">
        <f t="shared" si="77"/>
        <v>2856392</v>
      </c>
      <c r="G315" s="2">
        <f t="shared" si="77"/>
        <v>2856392</v>
      </c>
      <c r="H315" s="2">
        <f>B309^3+C310^3+D311^3+E312^3+F313^3+G314^3</f>
        <v>2856392</v>
      </c>
    </row>
    <row r="317" spans="1:8" ht="14.25">
      <c r="A317" s="2" t="s">
        <v>47</v>
      </c>
      <c r="B317" s="1">
        <v>68</v>
      </c>
      <c r="C317" s="1">
        <v>57</v>
      </c>
      <c r="D317" s="1">
        <v>95</v>
      </c>
      <c r="E317" s="1">
        <v>58</v>
      </c>
      <c r="F317" s="1">
        <v>76</v>
      </c>
      <c r="G317" s="1">
        <v>96</v>
      </c>
      <c r="H317" s="2">
        <f aca="true" t="shared" si="78" ref="H317:H322">B317^3+C317^3+D317^3+E317^3+F317^3+G317^3</f>
        <v>2875824</v>
      </c>
    </row>
    <row r="318" spans="2:8" ht="14.25">
      <c r="B318" s="1">
        <v>102</v>
      </c>
      <c r="C318" s="1">
        <v>75</v>
      </c>
      <c r="D318" s="1">
        <v>52</v>
      </c>
      <c r="E318" s="1">
        <v>101</v>
      </c>
      <c r="F318" s="1">
        <v>60</v>
      </c>
      <c r="G318" s="1">
        <v>18</v>
      </c>
      <c r="H318" s="2">
        <f t="shared" si="78"/>
        <v>2875824</v>
      </c>
    </row>
    <row r="319" spans="2:8" ht="14.25">
      <c r="B319" s="1">
        <v>112</v>
      </c>
      <c r="C319" s="1">
        <v>98</v>
      </c>
      <c r="D319" s="1">
        <v>55</v>
      </c>
      <c r="E319" s="1">
        <v>1</v>
      </c>
      <c r="F319" s="1">
        <v>50</v>
      </c>
      <c r="G319" s="1">
        <v>62</v>
      </c>
      <c r="H319" s="2">
        <f t="shared" si="78"/>
        <v>2875824</v>
      </c>
    </row>
    <row r="320" spans="2:8" ht="14.25">
      <c r="B320" s="1">
        <v>0</v>
      </c>
      <c r="C320" s="1">
        <v>14</v>
      </c>
      <c r="D320" s="1">
        <v>99</v>
      </c>
      <c r="E320" s="1">
        <v>32</v>
      </c>
      <c r="F320" s="1">
        <v>61</v>
      </c>
      <c r="G320" s="1">
        <v>118</v>
      </c>
      <c r="H320" s="2">
        <f t="shared" si="78"/>
        <v>2875824</v>
      </c>
    </row>
    <row r="321" spans="2:8" ht="14.25">
      <c r="B321" s="1">
        <v>33</v>
      </c>
      <c r="C321" s="1">
        <v>31</v>
      </c>
      <c r="D321" s="1">
        <v>23</v>
      </c>
      <c r="E321" s="1">
        <v>97</v>
      </c>
      <c r="F321" s="1">
        <v>123</v>
      </c>
      <c r="G321" s="1">
        <v>29</v>
      </c>
      <c r="H321" s="2">
        <f t="shared" si="78"/>
        <v>2875824</v>
      </c>
    </row>
    <row r="322" spans="2:8" ht="14.25">
      <c r="B322" s="1">
        <v>39</v>
      </c>
      <c r="C322" s="1">
        <v>109</v>
      </c>
      <c r="D322" s="1">
        <v>90</v>
      </c>
      <c r="E322" s="1">
        <v>89</v>
      </c>
      <c r="F322" s="1">
        <v>20</v>
      </c>
      <c r="G322" s="1">
        <v>43</v>
      </c>
      <c r="H322" s="2">
        <f t="shared" si="78"/>
        <v>2875824</v>
      </c>
    </row>
    <row r="323" spans="2:8" ht="14.25">
      <c r="B323" s="2">
        <f aca="true" t="shared" si="79" ref="B323:G323">B317^3+B318^3+B319^3+B320^3+B321^3+B322^3</f>
        <v>2875824</v>
      </c>
      <c r="C323" s="2">
        <f t="shared" si="79"/>
        <v>2875824</v>
      </c>
      <c r="D323" s="2">
        <f t="shared" si="79"/>
        <v>2875824</v>
      </c>
      <c r="E323" s="2">
        <f t="shared" si="79"/>
        <v>2875824</v>
      </c>
      <c r="F323" s="2">
        <f t="shared" si="79"/>
        <v>2875824</v>
      </c>
      <c r="G323" s="2">
        <f t="shared" si="79"/>
        <v>2875824</v>
      </c>
      <c r="H323" s="2">
        <f>B317^3+C318^3+D319^3+E320^3+F321^3+G322^3</f>
        <v>2875824</v>
      </c>
    </row>
    <row r="325" spans="1:8" ht="14.25">
      <c r="A325" s="2" t="s">
        <v>48</v>
      </c>
      <c r="B325" s="1">
        <v>56</v>
      </c>
      <c r="C325" s="1">
        <v>5</v>
      </c>
      <c r="D325" s="1">
        <v>6</v>
      </c>
      <c r="E325" s="1">
        <v>118</v>
      </c>
      <c r="F325" s="1">
        <v>99</v>
      </c>
      <c r="G325" s="1">
        <v>46</v>
      </c>
      <c r="H325" s="2">
        <f aca="true" t="shared" si="80" ref="H325:H330">B325^3+C325^3+D325^3+E325^3+F325^3+G325^3</f>
        <v>2886624</v>
      </c>
    </row>
    <row r="326" spans="2:8" ht="14.25">
      <c r="B326" s="1">
        <v>87</v>
      </c>
      <c r="C326" s="1">
        <v>88</v>
      </c>
      <c r="D326" s="1">
        <v>105</v>
      </c>
      <c r="E326" s="1">
        <v>36</v>
      </c>
      <c r="F326" s="1">
        <v>38</v>
      </c>
      <c r="G326" s="1">
        <v>66</v>
      </c>
      <c r="H326" s="2">
        <f t="shared" si="80"/>
        <v>2886624</v>
      </c>
    </row>
    <row r="327" spans="2:8" ht="14.25">
      <c r="B327" s="1">
        <v>114</v>
      </c>
      <c r="C327" s="1">
        <v>51</v>
      </c>
      <c r="D327" s="1">
        <v>10</v>
      </c>
      <c r="E327" s="1">
        <v>12</v>
      </c>
      <c r="F327" s="1">
        <v>98</v>
      </c>
      <c r="G327" s="1">
        <v>69</v>
      </c>
      <c r="H327" s="2">
        <f t="shared" si="80"/>
        <v>2886624</v>
      </c>
    </row>
    <row r="328" spans="2:8" ht="14.25">
      <c r="B328" s="1">
        <v>47</v>
      </c>
      <c r="C328" s="1">
        <v>40</v>
      </c>
      <c r="D328" s="1">
        <v>113</v>
      </c>
      <c r="E328" s="1">
        <v>102</v>
      </c>
      <c r="F328" s="1">
        <v>52</v>
      </c>
      <c r="G328" s="1">
        <v>42</v>
      </c>
      <c r="H328" s="2">
        <f t="shared" si="80"/>
        <v>2886624</v>
      </c>
    </row>
    <row r="329" spans="2:8" ht="14.25">
      <c r="B329" s="1">
        <v>55</v>
      </c>
      <c r="C329" s="1">
        <v>20</v>
      </c>
      <c r="D329" s="1">
        <v>43</v>
      </c>
      <c r="E329" s="1">
        <v>35</v>
      </c>
      <c r="F329" s="1">
        <v>90</v>
      </c>
      <c r="G329" s="1">
        <v>123</v>
      </c>
      <c r="H329" s="2">
        <f t="shared" si="80"/>
        <v>2886624</v>
      </c>
    </row>
    <row r="330" spans="2:8" ht="14.25">
      <c r="B330" s="1">
        <v>67</v>
      </c>
      <c r="C330" s="1">
        <v>126</v>
      </c>
      <c r="D330" s="1">
        <v>59</v>
      </c>
      <c r="E330" s="1">
        <v>45</v>
      </c>
      <c r="F330" s="1">
        <v>37</v>
      </c>
      <c r="G330" s="1">
        <v>62</v>
      </c>
      <c r="H330" s="2">
        <f t="shared" si="80"/>
        <v>2886624</v>
      </c>
    </row>
    <row r="331" spans="2:8" ht="14.25">
      <c r="B331" s="2">
        <f aca="true" t="shared" si="81" ref="B331:G331">B325^3+B326^3+B327^3+B328^3+B329^3+B330^3</f>
        <v>2886624</v>
      </c>
      <c r="C331" s="2">
        <f t="shared" si="81"/>
        <v>2886624</v>
      </c>
      <c r="D331" s="2">
        <f t="shared" si="81"/>
        <v>2886624</v>
      </c>
      <c r="E331" s="2">
        <f t="shared" si="81"/>
        <v>2886624</v>
      </c>
      <c r="F331" s="2">
        <f t="shared" si="81"/>
        <v>2886624</v>
      </c>
      <c r="G331" s="2">
        <f t="shared" si="81"/>
        <v>2886624</v>
      </c>
      <c r="H331" s="2">
        <f>B325^3+C326^3+D327^3+E328^3+F329^3+G330^3</f>
        <v>2886624</v>
      </c>
    </row>
    <row r="333" spans="1:8" ht="14.25">
      <c r="A333" s="2" t="s">
        <v>49</v>
      </c>
      <c r="B333" s="1">
        <v>106</v>
      </c>
      <c r="C333" s="1">
        <v>45</v>
      </c>
      <c r="D333" s="1">
        <v>66</v>
      </c>
      <c r="E333" s="1">
        <v>84</v>
      </c>
      <c r="F333" s="1">
        <v>29</v>
      </c>
      <c r="G333" s="1">
        <v>90</v>
      </c>
      <c r="H333" s="2">
        <f aca="true" t="shared" si="82" ref="H333:H338">B333^3+C333^3+D333^3+E333^3+F333^3+G333^3</f>
        <v>2915730</v>
      </c>
    </row>
    <row r="334" spans="2:8" ht="14.25">
      <c r="B334" s="1">
        <v>80</v>
      </c>
      <c r="C334" s="1">
        <v>97</v>
      </c>
      <c r="D334" s="1">
        <v>14</v>
      </c>
      <c r="E334" s="1">
        <v>31</v>
      </c>
      <c r="F334" s="1">
        <v>25</v>
      </c>
      <c r="G334" s="1">
        <v>113</v>
      </c>
      <c r="H334" s="2">
        <f t="shared" si="82"/>
        <v>2915730</v>
      </c>
    </row>
    <row r="335" spans="2:8" ht="14.25">
      <c r="B335" s="1">
        <v>78</v>
      </c>
      <c r="C335" s="1">
        <v>77</v>
      </c>
      <c r="D335" s="1">
        <v>6</v>
      </c>
      <c r="E335" s="1">
        <v>48</v>
      </c>
      <c r="F335" s="1">
        <v>108</v>
      </c>
      <c r="G335" s="1">
        <v>85</v>
      </c>
      <c r="H335" s="2">
        <f t="shared" si="82"/>
        <v>2915730</v>
      </c>
    </row>
    <row r="336" spans="2:8" ht="14.25">
      <c r="B336" s="1">
        <v>83</v>
      </c>
      <c r="C336" s="1">
        <v>82</v>
      </c>
      <c r="D336" s="1">
        <v>99</v>
      </c>
      <c r="E336" s="1">
        <v>32</v>
      </c>
      <c r="F336" s="1">
        <v>91</v>
      </c>
      <c r="G336" s="1">
        <v>33</v>
      </c>
      <c r="H336" s="2">
        <f t="shared" si="82"/>
        <v>2915730</v>
      </c>
    </row>
    <row r="337" spans="2:8" ht="14.25">
      <c r="B337" s="1">
        <v>55</v>
      </c>
      <c r="C337" s="1">
        <v>36</v>
      </c>
      <c r="D337" s="1">
        <v>63</v>
      </c>
      <c r="E337" s="1">
        <v>120</v>
      </c>
      <c r="F337" s="1">
        <v>89</v>
      </c>
      <c r="G337" s="1">
        <v>27</v>
      </c>
      <c r="H337" s="2">
        <f t="shared" si="82"/>
        <v>2915730</v>
      </c>
    </row>
    <row r="338" spans="2:8" ht="14.25">
      <c r="B338" s="1">
        <v>0</v>
      </c>
      <c r="C338" s="1">
        <v>95</v>
      </c>
      <c r="D338" s="1">
        <v>112</v>
      </c>
      <c r="E338" s="1">
        <v>75</v>
      </c>
      <c r="F338" s="1">
        <v>54</v>
      </c>
      <c r="G338" s="1">
        <v>42</v>
      </c>
      <c r="H338" s="2">
        <f t="shared" si="82"/>
        <v>2915730</v>
      </c>
    </row>
    <row r="339" spans="2:8" ht="14.25">
      <c r="B339" s="2">
        <f aca="true" t="shared" si="83" ref="B339:G339">B333^3+B334^3+B335^3+B336^3+B337^3+B338^3</f>
        <v>2915730</v>
      </c>
      <c r="C339" s="2">
        <f t="shared" si="83"/>
        <v>2915730</v>
      </c>
      <c r="D339" s="2">
        <f t="shared" si="83"/>
        <v>2915730</v>
      </c>
      <c r="E339" s="2">
        <f t="shared" si="83"/>
        <v>2915730</v>
      </c>
      <c r="F339" s="2">
        <f t="shared" si="83"/>
        <v>2915730</v>
      </c>
      <c r="G339" s="2">
        <f t="shared" si="83"/>
        <v>2915730</v>
      </c>
      <c r="H339" s="2">
        <f>B333^3+C334^3+D335^3+E336^3+F337^3+G338^3</f>
        <v>2915730</v>
      </c>
    </row>
    <row r="341" spans="1:8" ht="14.25">
      <c r="A341" s="2" t="s">
        <v>50</v>
      </c>
      <c r="B341" s="1">
        <v>45</v>
      </c>
      <c r="C341" s="1">
        <v>60</v>
      </c>
      <c r="D341" s="1">
        <v>112</v>
      </c>
      <c r="E341" s="1">
        <v>0</v>
      </c>
      <c r="F341" s="1">
        <v>92</v>
      </c>
      <c r="G341" s="1">
        <v>76</v>
      </c>
      <c r="H341" s="2">
        <f aca="true" t="shared" si="84" ref="H341:H346">B341^3+C341^3+D341^3+E341^3+F341^3+G341^3</f>
        <v>2929717</v>
      </c>
    </row>
    <row r="342" spans="2:8" ht="14.25">
      <c r="B342" s="1">
        <v>129</v>
      </c>
      <c r="C342" s="1">
        <v>44</v>
      </c>
      <c r="D342" s="1">
        <v>19</v>
      </c>
      <c r="E342" s="1">
        <v>86</v>
      </c>
      <c r="F342" s="1">
        <v>25</v>
      </c>
      <c r="G342" s="1">
        <v>34</v>
      </c>
      <c r="H342" s="2">
        <f t="shared" si="84"/>
        <v>2929717</v>
      </c>
    </row>
    <row r="343" spans="2:8" ht="14.25">
      <c r="B343" s="1">
        <v>61</v>
      </c>
      <c r="C343" s="1">
        <v>78</v>
      </c>
      <c r="D343" s="1">
        <v>4</v>
      </c>
      <c r="E343" s="1">
        <v>114</v>
      </c>
      <c r="F343" s="1">
        <v>90</v>
      </c>
      <c r="G343" s="1">
        <v>26</v>
      </c>
      <c r="H343" s="2">
        <f t="shared" si="84"/>
        <v>2929717</v>
      </c>
    </row>
    <row r="344" spans="2:8" ht="14.25">
      <c r="B344" s="1">
        <v>72</v>
      </c>
      <c r="C344" s="1">
        <v>117</v>
      </c>
      <c r="D344" s="1">
        <v>5</v>
      </c>
      <c r="E344" s="1">
        <v>52</v>
      </c>
      <c r="F344" s="1">
        <v>51</v>
      </c>
      <c r="G344" s="1">
        <v>88</v>
      </c>
      <c r="H344" s="2">
        <f t="shared" si="84"/>
        <v>2929717</v>
      </c>
    </row>
    <row r="345" spans="2:8" ht="14.25">
      <c r="B345" s="1">
        <v>43</v>
      </c>
      <c r="C345" s="1">
        <v>82</v>
      </c>
      <c r="D345" s="1">
        <v>102</v>
      </c>
      <c r="E345" s="1">
        <v>69</v>
      </c>
      <c r="F345" s="1">
        <v>96</v>
      </c>
      <c r="G345" s="1">
        <v>29</v>
      </c>
      <c r="H345" s="2">
        <f t="shared" si="84"/>
        <v>2929717</v>
      </c>
    </row>
    <row r="346" spans="2:8" ht="14.25">
      <c r="B346" s="1">
        <v>23</v>
      </c>
      <c r="C346" s="1">
        <v>10</v>
      </c>
      <c r="D346" s="1">
        <v>77</v>
      </c>
      <c r="E346" s="1">
        <v>70</v>
      </c>
      <c r="F346" s="1">
        <v>73</v>
      </c>
      <c r="G346" s="1">
        <v>120</v>
      </c>
      <c r="H346" s="2">
        <f t="shared" si="84"/>
        <v>2929717</v>
      </c>
    </row>
    <row r="347" spans="2:8" ht="14.25">
      <c r="B347" s="2">
        <f aca="true" t="shared" si="85" ref="B347:G347">B341^3+B342^3+B343^3+B344^3+B345^3+B346^3</f>
        <v>2929717</v>
      </c>
      <c r="C347" s="2">
        <f t="shared" si="85"/>
        <v>2929717</v>
      </c>
      <c r="D347" s="2">
        <f t="shared" si="85"/>
        <v>2929717</v>
      </c>
      <c r="E347" s="2">
        <f t="shared" si="85"/>
        <v>2929717</v>
      </c>
      <c r="F347" s="2">
        <f t="shared" si="85"/>
        <v>2929717</v>
      </c>
      <c r="G347" s="2">
        <f t="shared" si="85"/>
        <v>2929717</v>
      </c>
      <c r="H347" s="2">
        <f>B341^3+C342^3+D343^3+E344^3+F345^3+G346^3</f>
        <v>2929717</v>
      </c>
    </row>
    <row r="349" spans="1:8" ht="14.25">
      <c r="A349" s="2" t="s">
        <v>51</v>
      </c>
      <c r="B349" s="1">
        <v>53</v>
      </c>
      <c r="C349" s="1">
        <v>79</v>
      </c>
      <c r="D349" s="1">
        <v>68</v>
      </c>
      <c r="E349" s="1">
        <v>61</v>
      </c>
      <c r="F349" s="1">
        <v>118</v>
      </c>
      <c r="G349" s="1">
        <v>47</v>
      </c>
      <c r="H349" s="2">
        <f aca="true" t="shared" si="86" ref="H349:H354">B349^3+C349^3+D349^3+E349^3+F349^3+G349^3</f>
        <v>2930184</v>
      </c>
    </row>
    <row r="350" spans="2:8" ht="14.25">
      <c r="B350" s="1">
        <v>122</v>
      </c>
      <c r="C350" s="1">
        <v>40</v>
      </c>
      <c r="D350" s="1">
        <v>12</v>
      </c>
      <c r="E350" s="1">
        <v>34</v>
      </c>
      <c r="F350" s="1">
        <v>86</v>
      </c>
      <c r="G350" s="1">
        <v>72</v>
      </c>
      <c r="H350" s="2">
        <f t="shared" si="86"/>
        <v>2930184</v>
      </c>
    </row>
    <row r="351" spans="2:8" ht="14.25">
      <c r="B351" s="1">
        <v>51</v>
      </c>
      <c r="C351" s="1">
        <v>26</v>
      </c>
      <c r="D351" s="1">
        <v>69</v>
      </c>
      <c r="E351" s="1">
        <v>88</v>
      </c>
      <c r="F351" s="1">
        <v>76</v>
      </c>
      <c r="G351" s="1">
        <v>110</v>
      </c>
      <c r="H351" s="2">
        <f t="shared" si="86"/>
        <v>2930184</v>
      </c>
    </row>
    <row r="352" spans="2:8" ht="14.25">
      <c r="B352" s="1">
        <v>94</v>
      </c>
      <c r="C352" s="1">
        <v>38</v>
      </c>
      <c r="D352" s="1">
        <v>43</v>
      </c>
      <c r="E352" s="1">
        <v>125</v>
      </c>
      <c r="F352" s="1">
        <v>20</v>
      </c>
      <c r="G352" s="1">
        <v>16</v>
      </c>
      <c r="H352" s="2">
        <f t="shared" si="86"/>
        <v>2930184</v>
      </c>
    </row>
    <row r="353" spans="2:8" ht="14.25">
      <c r="B353" s="1">
        <v>13</v>
      </c>
      <c r="C353" s="1">
        <v>9</v>
      </c>
      <c r="D353" s="1">
        <v>129</v>
      </c>
      <c r="E353" s="1">
        <v>17</v>
      </c>
      <c r="F353" s="1">
        <v>36</v>
      </c>
      <c r="G353" s="1">
        <v>90</v>
      </c>
      <c r="H353" s="2">
        <f t="shared" si="86"/>
        <v>2930184</v>
      </c>
    </row>
    <row r="354" spans="2:8" ht="14.25">
      <c r="B354" s="1">
        <v>3</v>
      </c>
      <c r="C354" s="1">
        <v>132</v>
      </c>
      <c r="D354" s="1">
        <v>39</v>
      </c>
      <c r="E354" s="1">
        <v>29</v>
      </c>
      <c r="F354" s="1">
        <v>54</v>
      </c>
      <c r="G354" s="1">
        <v>73</v>
      </c>
      <c r="H354" s="2">
        <f t="shared" si="86"/>
        <v>2930184</v>
      </c>
    </row>
    <row r="355" spans="2:8" ht="14.25">
      <c r="B355" s="2">
        <f aca="true" t="shared" si="87" ref="B355:G355">B349^3+B350^3+B351^3+B352^3+B353^3+B354^3</f>
        <v>2930184</v>
      </c>
      <c r="C355" s="2">
        <f t="shared" si="87"/>
        <v>2930184</v>
      </c>
      <c r="D355" s="2">
        <f t="shared" si="87"/>
        <v>2930184</v>
      </c>
      <c r="E355" s="2">
        <f t="shared" si="87"/>
        <v>2930184</v>
      </c>
      <c r="F355" s="2">
        <f t="shared" si="87"/>
        <v>2930184</v>
      </c>
      <c r="G355" s="2">
        <f t="shared" si="87"/>
        <v>2930184</v>
      </c>
      <c r="H355" s="2">
        <f>B349^3+C350^3+D351^3+E352^3+F353^3+G354^3</f>
        <v>2930184</v>
      </c>
    </row>
    <row r="357" spans="1:8" ht="14.25">
      <c r="A357" s="2" t="s">
        <v>53</v>
      </c>
      <c r="B357" s="1">
        <v>100</v>
      </c>
      <c r="C357" s="1">
        <v>14</v>
      </c>
      <c r="D357" s="1">
        <v>106</v>
      </c>
      <c r="E357" s="1">
        <v>7</v>
      </c>
      <c r="F357" s="1">
        <v>33</v>
      </c>
      <c r="G357" s="1">
        <v>90</v>
      </c>
      <c r="H357" s="2">
        <f aca="true" t="shared" si="88" ref="H357:H362">B357^3+C357^3+D357^3+E357^3+F357^3+G357^3</f>
        <v>2959040</v>
      </c>
    </row>
    <row r="358" spans="2:8" ht="14.25">
      <c r="B358" s="1">
        <v>82</v>
      </c>
      <c r="C358" s="1">
        <v>10</v>
      </c>
      <c r="D358" s="1">
        <v>36</v>
      </c>
      <c r="E358" s="1">
        <v>132</v>
      </c>
      <c r="F358" s="1">
        <v>39</v>
      </c>
      <c r="G358" s="1">
        <v>9</v>
      </c>
      <c r="H358" s="2">
        <f t="shared" si="88"/>
        <v>2959040</v>
      </c>
    </row>
    <row r="359" spans="2:8" ht="14.25">
      <c r="B359" s="1">
        <v>38</v>
      </c>
      <c r="C359" s="1">
        <v>46</v>
      </c>
      <c r="D359" s="1">
        <v>40</v>
      </c>
      <c r="E359" s="1">
        <v>35</v>
      </c>
      <c r="F359" s="1">
        <v>109</v>
      </c>
      <c r="G359" s="1">
        <v>112</v>
      </c>
      <c r="H359" s="2">
        <f t="shared" si="88"/>
        <v>2959040</v>
      </c>
    </row>
    <row r="360" spans="2:8" ht="14.25">
      <c r="B360" s="1">
        <v>66</v>
      </c>
      <c r="C360" s="1">
        <v>126</v>
      </c>
      <c r="D360" s="1">
        <v>24</v>
      </c>
      <c r="E360" s="1">
        <v>72</v>
      </c>
      <c r="F360" s="1">
        <v>64</v>
      </c>
      <c r="G360" s="1">
        <v>28</v>
      </c>
      <c r="H360" s="2">
        <f t="shared" si="88"/>
        <v>2959040</v>
      </c>
    </row>
    <row r="361" spans="2:8" ht="14.25">
      <c r="B361" s="1">
        <v>102</v>
      </c>
      <c r="C361" s="1">
        <v>94</v>
      </c>
      <c r="D361" s="1">
        <v>8</v>
      </c>
      <c r="E361" s="1">
        <v>25</v>
      </c>
      <c r="F361" s="1">
        <v>96</v>
      </c>
      <c r="G361" s="1">
        <v>55</v>
      </c>
      <c r="H361" s="2">
        <f t="shared" si="88"/>
        <v>2959040</v>
      </c>
    </row>
    <row r="362" spans="2:8" ht="14.25">
      <c r="B362" s="1">
        <v>16</v>
      </c>
      <c r="C362" s="1">
        <v>30</v>
      </c>
      <c r="D362" s="1">
        <v>118</v>
      </c>
      <c r="E362" s="1">
        <v>61</v>
      </c>
      <c r="F362" s="1">
        <v>75</v>
      </c>
      <c r="G362" s="1">
        <v>86</v>
      </c>
      <c r="H362" s="2">
        <f t="shared" si="88"/>
        <v>2959040</v>
      </c>
    </row>
    <row r="363" spans="2:8" ht="14.25">
      <c r="B363" s="2">
        <f aca="true" t="shared" si="89" ref="B363:G363">B357^3+B358^3+B359^3+B360^3+B361^3+B362^3</f>
        <v>2959040</v>
      </c>
      <c r="C363" s="2">
        <f t="shared" si="89"/>
        <v>2959040</v>
      </c>
      <c r="D363" s="2">
        <f t="shared" si="89"/>
        <v>2959040</v>
      </c>
      <c r="E363" s="2">
        <f t="shared" si="89"/>
        <v>2959040</v>
      </c>
      <c r="F363" s="2">
        <f t="shared" si="89"/>
        <v>2959040</v>
      </c>
      <c r="G363" s="2">
        <f t="shared" si="89"/>
        <v>2959040</v>
      </c>
      <c r="H363" s="2">
        <f>B357^3+C358^3+D359^3+E360^3+F361^3+G362^3</f>
        <v>2959040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Rouanet</dc:creator>
  <cp:keywords/>
  <dc:description/>
  <cp:lastModifiedBy>Christian Boyer</cp:lastModifiedBy>
  <dcterms:created xsi:type="dcterms:W3CDTF">2018-07-12T14:23:22Z</dcterms:created>
  <dcterms:modified xsi:type="dcterms:W3CDTF">2020-05-08T13:48:06Z</dcterms:modified>
  <cp:category/>
  <cp:version/>
  <cp:contentType/>
  <cp:contentStatus/>
</cp:coreProperties>
</file>